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15"/>
  </bookViews>
  <sheets>
    <sheet name="Sheet1" sheetId="1" r:id="rId1"/>
  </sheets>
  <definedNames>
    <definedName name="_xlnm._FilterDatabase" localSheetId="0" hidden="1">Sheet1!$A$4:$M$89</definedName>
  </definedNames>
  <calcPr calcId="144525"/>
</workbook>
</file>

<file path=xl/sharedStrings.xml><?xml version="1.0" encoding="utf-8"?>
<sst xmlns="http://schemas.openxmlformats.org/spreadsheetml/2006/main" count="1121" uniqueCount="364">
  <si>
    <t>国家税务总局深圳市龙岗区税务局</t>
  </si>
  <si>
    <t>《税务事项通知书（限期缴纳税款）》公告送达清单</t>
  </si>
  <si>
    <r>
      <rPr>
        <sz val="12"/>
        <color theme="1"/>
        <rFont val="方正仿宋_GBK"/>
        <charset val="134"/>
      </rPr>
      <t>公告日期：</t>
    </r>
    <r>
      <rPr>
        <sz val="12"/>
        <rFont val="方正仿宋_GBK"/>
        <charset val="134"/>
      </rPr>
      <t>2024年10月08日</t>
    </r>
  </si>
  <si>
    <t>纳税人名称</t>
  </si>
  <si>
    <t>证件类型</t>
  </si>
  <si>
    <t>证件号码</t>
  </si>
  <si>
    <t>国籍（地区）</t>
  </si>
  <si>
    <t>地址</t>
  </si>
  <si>
    <t>主管税务所</t>
  </si>
  <si>
    <t>征收项目</t>
  </si>
  <si>
    <t>征收品目</t>
  </si>
  <si>
    <t>应补税额</t>
  </si>
  <si>
    <t>税款所属期起</t>
  </si>
  <si>
    <t>税款所属期止</t>
  </si>
  <si>
    <t>文书号</t>
  </si>
  <si>
    <t>类型</t>
  </si>
  <si>
    <t>向锋</t>
  </si>
  <si>
    <t>居民身份证</t>
  </si>
  <si>
    <t>513022********1837</t>
  </si>
  <si>
    <t>中华人民共和国</t>
  </si>
  <si>
    <t>广东省深圳市龙岗区</t>
  </si>
  <si>
    <t>国家税务总局深圳市龙岗区税务局布吉税务所</t>
  </si>
  <si>
    <t>个人所得税</t>
  </si>
  <si>
    <t>综合所得</t>
  </si>
  <si>
    <t>9,253.33</t>
  </si>
  <si>
    <t>2023-01-01</t>
  </si>
  <si>
    <t>2023-12-31</t>
  </si>
  <si>
    <t>深龙税税通﹝2024﹞1000000504号</t>
  </si>
  <si>
    <t>《税务事项通知书》（限期缴纳税款通知）</t>
  </si>
  <si>
    <t>向付跃</t>
  </si>
  <si>
    <t>433130********5916</t>
  </si>
  <si>
    <t>8,848.00</t>
  </si>
  <si>
    <t>深龙税税通﹝2024﹞1000000507号</t>
  </si>
  <si>
    <t>李保成</t>
  </si>
  <si>
    <t>410928********3073</t>
  </si>
  <si>
    <t>8,627.90</t>
  </si>
  <si>
    <t>深龙税税通﹝2024﹞1000000500号</t>
  </si>
  <si>
    <t>杨富美</t>
  </si>
  <si>
    <t>522428********2846</t>
  </si>
  <si>
    <t>6,629.70</t>
  </si>
  <si>
    <t>深龙税税通﹝2024﹞1000000523号</t>
  </si>
  <si>
    <t>覃尚庭</t>
  </si>
  <si>
    <t>452127********0635</t>
  </si>
  <si>
    <t>6,236.00</t>
  </si>
  <si>
    <t>深龙税税通﹝2024﹞1000000560号</t>
  </si>
  <si>
    <t>何家银</t>
  </si>
  <si>
    <t>512528********3273</t>
  </si>
  <si>
    <t>6,215.00</t>
  </si>
  <si>
    <t>深龙税税通﹝2024﹞1000000564号</t>
  </si>
  <si>
    <t>何正才</t>
  </si>
  <si>
    <t>420984********6011</t>
  </si>
  <si>
    <t>5,716.26</t>
  </si>
  <si>
    <t>深龙税税通﹝2024﹞1000000582号</t>
  </si>
  <si>
    <t>冉孟华</t>
  </si>
  <si>
    <t>510902********7737</t>
  </si>
  <si>
    <t>5,592.10</t>
  </si>
  <si>
    <t>深龙税税通﹝2024﹞1000000588号</t>
  </si>
  <si>
    <t>杨明菊</t>
  </si>
  <si>
    <t>522328********5741</t>
  </si>
  <si>
    <t>5,326.00</t>
  </si>
  <si>
    <t>深龙税税通﹝2024﹞1000000596号</t>
  </si>
  <si>
    <t>陈强</t>
  </si>
  <si>
    <t>412822********3771</t>
  </si>
  <si>
    <t>5,270.70</t>
  </si>
  <si>
    <t>深龙税税通﹝2024﹞1000000601号</t>
  </si>
  <si>
    <t>聂艳勇</t>
  </si>
  <si>
    <t>420621********2294</t>
  </si>
  <si>
    <t>5,000.00</t>
  </si>
  <si>
    <t>深龙税税通﹝2024﹞1000000603号</t>
  </si>
  <si>
    <t>王振杰</t>
  </si>
  <si>
    <t>412725********5799</t>
  </si>
  <si>
    <t>4,846.49</t>
  </si>
  <si>
    <t>深龙税税通﹝2024﹞1000000607号</t>
  </si>
  <si>
    <t>徐岳山</t>
  </si>
  <si>
    <t>430221********7534</t>
  </si>
  <si>
    <t>4,390.00</t>
  </si>
  <si>
    <t>深龙税税通﹝2024﹞1000000621号</t>
  </si>
  <si>
    <t>陈创兴</t>
  </si>
  <si>
    <t>445281********0076</t>
  </si>
  <si>
    <t>4,496.00</t>
  </si>
  <si>
    <t>深龙税税通﹝2024﹞1000000623号</t>
  </si>
  <si>
    <t>帅立华</t>
  </si>
  <si>
    <t>432423********5899</t>
  </si>
  <si>
    <t>3,781.85</t>
  </si>
  <si>
    <t>深龙税税通﹝2024﹞1000000688号</t>
  </si>
  <si>
    <t>王兴翠</t>
  </si>
  <si>
    <t>513021********1508</t>
  </si>
  <si>
    <t>3,497.60</t>
  </si>
  <si>
    <t>深龙税税通﹝2024﹞1000000724号</t>
  </si>
  <si>
    <t>胡长征</t>
  </si>
  <si>
    <t>431124********821X</t>
  </si>
  <si>
    <t>3,024.32</t>
  </si>
  <si>
    <t>深龙税税通﹝2024﹞1000000734号</t>
  </si>
  <si>
    <t>秦万康</t>
  </si>
  <si>
    <t>420625********6935</t>
  </si>
  <si>
    <t>2,791.45</t>
  </si>
  <si>
    <t>深龙税税通﹝2024﹞1000000746号</t>
  </si>
  <si>
    <t>姚忠贵</t>
  </si>
  <si>
    <t>432922********0817</t>
  </si>
  <si>
    <t>3,400.50</t>
  </si>
  <si>
    <t>深龙税税通﹝2024﹞1000000749号</t>
  </si>
  <si>
    <t>刘润生</t>
  </si>
  <si>
    <t>513022********2095</t>
  </si>
  <si>
    <t>8,770.80</t>
  </si>
  <si>
    <t>深龙税税通﹝2024﹞1000000506号</t>
  </si>
  <si>
    <t>刘礼</t>
  </si>
  <si>
    <t>513022********2093</t>
  </si>
  <si>
    <t>13,379.69</t>
  </si>
  <si>
    <t>深龙税税通﹝2024﹞1000000505号</t>
  </si>
  <si>
    <t>王继承</t>
  </si>
  <si>
    <t>412728********3457</t>
  </si>
  <si>
    <t>7,110.90</t>
  </si>
  <si>
    <t>深龙税税通﹝2024﹞1000000528号</t>
  </si>
  <si>
    <t>李远兰</t>
  </si>
  <si>
    <t>433024********0194</t>
  </si>
  <si>
    <t>8,655.87</t>
  </si>
  <si>
    <t>深龙税税通﹝2024﹞1000000529号</t>
  </si>
  <si>
    <t>贾荣双</t>
  </si>
  <si>
    <t>412929********765X</t>
  </si>
  <si>
    <t>10,821.76</t>
  </si>
  <si>
    <t>深龙税税通﹝2024﹞1000000532号</t>
  </si>
  <si>
    <t>付志强</t>
  </si>
  <si>
    <t>430124********1711</t>
  </si>
  <si>
    <t>6,329.00</t>
  </si>
  <si>
    <t>深龙税税通﹝2024﹞1000000540号</t>
  </si>
  <si>
    <t>贾先开</t>
  </si>
  <si>
    <t>513022********2110</t>
  </si>
  <si>
    <t>5,994.56</t>
  </si>
  <si>
    <t>深龙税税通﹝2024﹞1000000545号</t>
  </si>
  <si>
    <t>王春亮</t>
  </si>
  <si>
    <t>411526********0452</t>
  </si>
  <si>
    <t>5,665.17</t>
  </si>
  <si>
    <t>深龙税税通﹝2024﹞1000000551号</t>
  </si>
  <si>
    <t>吕春龙</t>
  </si>
  <si>
    <t>220122********7893</t>
  </si>
  <si>
    <t>5,652.00</t>
  </si>
  <si>
    <t>深龙税税通﹝2024﹞1000000556号</t>
  </si>
  <si>
    <t>吴国亮</t>
  </si>
  <si>
    <t>430623********3017</t>
  </si>
  <si>
    <t>6,868.10</t>
  </si>
  <si>
    <t>深龙税税通﹝2024﹞1000000563号</t>
  </si>
  <si>
    <t>陈元生</t>
  </si>
  <si>
    <t>422101********1337</t>
  </si>
  <si>
    <t>6,159.30</t>
  </si>
  <si>
    <t>深龙税税通﹝2024﹞1000000576号</t>
  </si>
  <si>
    <t>刘武银</t>
  </si>
  <si>
    <t>612401********1278</t>
  </si>
  <si>
    <t>5,617.35</t>
  </si>
  <si>
    <t>深龙税税通﹝2024﹞1000000590号</t>
  </si>
  <si>
    <t>张友</t>
  </si>
  <si>
    <t>511002********7037</t>
  </si>
  <si>
    <t>5,175.00</t>
  </si>
  <si>
    <t>深龙税税通﹝2024﹞1000000599号</t>
  </si>
  <si>
    <t>林育平</t>
  </si>
  <si>
    <t>440881********5923</t>
  </si>
  <si>
    <t>4,329.96</t>
  </si>
  <si>
    <t>深龙税税通﹝2024﹞1000000632号</t>
  </si>
  <si>
    <t>叶建钦</t>
  </si>
  <si>
    <t>511025********5119</t>
  </si>
  <si>
    <t>4,230.47</t>
  </si>
  <si>
    <t>深龙税税通﹝2024﹞1000000642号</t>
  </si>
  <si>
    <t>龙利雄</t>
  </si>
  <si>
    <t>421127********0314</t>
  </si>
  <si>
    <t>4,022.32</t>
  </si>
  <si>
    <t>深龙税税通﹝2024﹞1000000643号</t>
  </si>
  <si>
    <t>杨喜平</t>
  </si>
  <si>
    <t>410522********0636</t>
  </si>
  <si>
    <t>4,165.58</t>
  </si>
  <si>
    <t>深龙税税通﹝2024﹞1000000649号</t>
  </si>
  <si>
    <t>吴红伟</t>
  </si>
  <si>
    <t>412821********4911</t>
  </si>
  <si>
    <t>3,822.36</t>
  </si>
  <si>
    <t>深龙税税通﹝2024﹞1000000650号</t>
  </si>
  <si>
    <t>蔡奇</t>
  </si>
  <si>
    <t>460034********301X</t>
  </si>
  <si>
    <t>3,870.00</t>
  </si>
  <si>
    <t>深龙税税通﹝2024﹞1000000668号</t>
  </si>
  <si>
    <t>李慧</t>
  </si>
  <si>
    <t>422429********3411</t>
  </si>
  <si>
    <t>3,704.96</t>
  </si>
  <si>
    <t>深龙税税通﹝2024﹞1000000681号</t>
  </si>
  <si>
    <t>何伟腾</t>
  </si>
  <si>
    <t>440811********0038</t>
  </si>
  <si>
    <t>3,517.84</t>
  </si>
  <si>
    <t>深龙税税通﹝2024﹞1000000697号</t>
  </si>
  <si>
    <t>吴弟友</t>
  </si>
  <si>
    <t>510322********4713</t>
  </si>
  <si>
    <t>3,594.94</t>
  </si>
  <si>
    <t>深龙税税通﹝2024﹞1000000699号</t>
  </si>
  <si>
    <t>耿劲松</t>
  </si>
  <si>
    <t>512921********3030</t>
  </si>
  <si>
    <t>3,405.78</t>
  </si>
  <si>
    <t>深龙税税通﹝2024﹞1000000701号</t>
  </si>
  <si>
    <t>陈金兰</t>
  </si>
  <si>
    <t>362422********7824</t>
  </si>
  <si>
    <t>3,207.02</t>
  </si>
  <si>
    <t>深龙税税通﹝2024﹞1000000737号</t>
  </si>
  <si>
    <t>魏大江</t>
  </si>
  <si>
    <t>422431********2118</t>
  </si>
  <si>
    <t>2,940.65</t>
  </si>
  <si>
    <t>深龙税税通﹝2024﹞1000000792号</t>
  </si>
  <si>
    <t>洪斌</t>
  </si>
  <si>
    <t>360430********2712</t>
  </si>
  <si>
    <t>13,438.84</t>
  </si>
  <si>
    <t>深龙税税通﹝2024﹞1000000502号</t>
  </si>
  <si>
    <t>寇国福</t>
  </si>
  <si>
    <t>210225********0412</t>
  </si>
  <si>
    <t>9,745.60</t>
  </si>
  <si>
    <t>深龙税税通﹝2024﹞1000000517号</t>
  </si>
  <si>
    <t>雷中良</t>
  </si>
  <si>
    <t>421123********6010</t>
  </si>
  <si>
    <t>7,257.84</t>
  </si>
  <si>
    <t>深龙税税通﹝2024﹞1000000521号</t>
  </si>
  <si>
    <t>谭康桂</t>
  </si>
  <si>
    <t>440821********2213</t>
  </si>
  <si>
    <t>7,099.69</t>
  </si>
  <si>
    <t>深龙税税通﹝2024﹞1000000524号</t>
  </si>
  <si>
    <t>黄国华</t>
  </si>
  <si>
    <t>430124********3479</t>
  </si>
  <si>
    <t>6,899.00</t>
  </si>
  <si>
    <t>深龙税税通﹝2024﹞1000000546号</t>
  </si>
  <si>
    <t>丁静</t>
  </si>
  <si>
    <t>522421********4814</t>
  </si>
  <si>
    <t>5,840.90</t>
  </si>
  <si>
    <t>深龙税税通﹝2024﹞1000000554号</t>
  </si>
  <si>
    <t>欧元军</t>
  </si>
  <si>
    <t>513022********2092</t>
  </si>
  <si>
    <t>6,723.40</t>
  </si>
  <si>
    <t>深龙税税通﹝2024﹞1000000566号</t>
  </si>
  <si>
    <t>唐勇</t>
  </si>
  <si>
    <t>511121********5959</t>
  </si>
  <si>
    <t>6,431.50</t>
  </si>
  <si>
    <t>深龙税税通﹝2024﹞1000000572号</t>
  </si>
  <si>
    <t>洪福华</t>
  </si>
  <si>
    <t>430124********5173</t>
  </si>
  <si>
    <t>5,683.86</t>
  </si>
  <si>
    <t>深龙税税通﹝2024﹞1000000591号</t>
  </si>
  <si>
    <t>袁洪勇</t>
  </si>
  <si>
    <t>510321********6755</t>
  </si>
  <si>
    <t>5,212.80</t>
  </si>
  <si>
    <t>深龙税税通﹝2024﹞1000000615号</t>
  </si>
  <si>
    <t>曾祥辉</t>
  </si>
  <si>
    <t>441481********2095</t>
  </si>
  <si>
    <t>4,910.00</t>
  </si>
  <si>
    <t>深龙税税通﹝2024﹞1000000608号</t>
  </si>
  <si>
    <t>谭华明</t>
  </si>
  <si>
    <t>440883********2313</t>
  </si>
  <si>
    <t>5,000.45</t>
  </si>
  <si>
    <t>深龙税税通﹝2024﹞1000000618号</t>
  </si>
  <si>
    <t>任小芳</t>
  </si>
  <si>
    <t>522228********3444</t>
  </si>
  <si>
    <t>4,480.46</t>
  </si>
  <si>
    <t>深龙税税通﹝2024﹞1000000628号</t>
  </si>
  <si>
    <t>柏红晓</t>
  </si>
  <si>
    <t>142636********1011</t>
  </si>
  <si>
    <t>4,545.97</t>
  </si>
  <si>
    <t>深龙税税通﹝2024﹞1000000635号</t>
  </si>
  <si>
    <t>魏华</t>
  </si>
  <si>
    <t>320125********5839</t>
  </si>
  <si>
    <t>4,242.00</t>
  </si>
  <si>
    <t>深龙税税通﹝2024﹞1000000639号</t>
  </si>
  <si>
    <t>邓仕军</t>
  </si>
  <si>
    <t>432928********131X</t>
  </si>
  <si>
    <t>3,856.00</t>
  </si>
  <si>
    <t>深龙税税通﹝2024﹞1000000653号</t>
  </si>
  <si>
    <t>陈奎</t>
  </si>
  <si>
    <t>412824********5553</t>
  </si>
  <si>
    <t>3,945.40</t>
  </si>
  <si>
    <t>深龙税税通﹝2024﹞1000000665号</t>
  </si>
  <si>
    <t>李树生</t>
  </si>
  <si>
    <t>350823********3012</t>
  </si>
  <si>
    <t>3,904.90</t>
  </si>
  <si>
    <t>深龙税税通﹝2024﹞1000000682号</t>
  </si>
  <si>
    <t>向贵发</t>
  </si>
  <si>
    <t>433021********4431</t>
  </si>
  <si>
    <t>3,768.60</t>
  </si>
  <si>
    <t>深龙税税通﹝2024﹞1000000683号</t>
  </si>
  <si>
    <t>王利利</t>
  </si>
  <si>
    <t>622701********1209</t>
  </si>
  <si>
    <t>5,007.38</t>
  </si>
  <si>
    <t>深龙税税通﹝2024﹞1000000687号</t>
  </si>
  <si>
    <t>韦立克</t>
  </si>
  <si>
    <t>452730********6819</t>
  </si>
  <si>
    <t>3,614.86</t>
  </si>
  <si>
    <t>深龙税税通﹝2024﹞1000000691号</t>
  </si>
  <si>
    <t>邹建</t>
  </si>
  <si>
    <t>430725********4872</t>
  </si>
  <si>
    <t>3,584.45</t>
  </si>
  <si>
    <t>深龙税税通﹝2024﹞1000000710号</t>
  </si>
  <si>
    <t>黄承港</t>
  </si>
  <si>
    <t>452623********2737</t>
  </si>
  <si>
    <t>3,488.00</t>
  </si>
  <si>
    <t>深龙税税通﹝2024﹞1000000727号</t>
  </si>
  <si>
    <t>冯法龙</t>
  </si>
  <si>
    <t>413024********511X</t>
  </si>
  <si>
    <t>3,152.60</t>
  </si>
  <si>
    <t>深龙税税通﹝2024﹞1000000757号</t>
  </si>
  <si>
    <t>何楚乐</t>
  </si>
  <si>
    <t>440525********243X</t>
  </si>
  <si>
    <t>6,527.90</t>
  </si>
  <si>
    <t>深龙税税通﹝2024﹞1000000525号</t>
  </si>
  <si>
    <t>张树国</t>
  </si>
  <si>
    <t>511025********7219</t>
  </si>
  <si>
    <t>6,478.00</t>
  </si>
  <si>
    <t>深龙税税通﹝2024﹞1000000547号</t>
  </si>
  <si>
    <t>马洪河</t>
  </si>
  <si>
    <t>130535********2452</t>
  </si>
  <si>
    <t>6,984.81</t>
  </si>
  <si>
    <t>深龙税税通﹝2024﹞1000000558号</t>
  </si>
  <si>
    <t>洪英</t>
  </si>
  <si>
    <t>430124********5623</t>
  </si>
  <si>
    <t>5,486.00</t>
  </si>
  <si>
    <t>深龙税税通﹝2024﹞1000000569号</t>
  </si>
  <si>
    <t>戴泉清</t>
  </si>
  <si>
    <t>510302********001X</t>
  </si>
  <si>
    <t>6,398.10</t>
  </si>
  <si>
    <t>深龙税税通﹝2024﹞1000000580号</t>
  </si>
  <si>
    <t>刘勇</t>
  </si>
  <si>
    <t>420222********3716</t>
  </si>
  <si>
    <t>5,297.52</t>
  </si>
  <si>
    <t>深龙税税通﹝2024﹞1000000594号</t>
  </si>
  <si>
    <t>邓兴杰</t>
  </si>
  <si>
    <t>510723********495X</t>
  </si>
  <si>
    <t>4,830.00</t>
  </si>
  <si>
    <t>深龙税税通﹝2024﹞1000000602号</t>
  </si>
  <si>
    <t>张扎妥</t>
  </si>
  <si>
    <t>532729********2736</t>
  </si>
  <si>
    <t>5,100.00</t>
  </si>
  <si>
    <t>深龙税税通﹝2024﹞1000000610号</t>
  </si>
  <si>
    <t>罗永强</t>
  </si>
  <si>
    <t>441602********1210</t>
  </si>
  <si>
    <t>4,562.29</t>
  </si>
  <si>
    <t>深龙税税通﹝2024﹞1000000614号</t>
  </si>
  <si>
    <t>粟政才</t>
  </si>
  <si>
    <t>452122********4515</t>
  </si>
  <si>
    <t>4,408.77</t>
  </si>
  <si>
    <t>深龙税税通﹝2024﹞1000000654号</t>
  </si>
  <si>
    <t>张怀云</t>
  </si>
  <si>
    <t>432930********9213</t>
  </si>
  <si>
    <t>3,830.50</t>
  </si>
  <si>
    <t>深龙税税通﹝2024﹞1000000658号</t>
  </si>
  <si>
    <t>明廷均</t>
  </si>
  <si>
    <t>512228********7834</t>
  </si>
  <si>
    <t>4,135.00</t>
  </si>
  <si>
    <t>深龙税税通﹝2024﹞1000000660号</t>
  </si>
  <si>
    <t>刘延廷</t>
  </si>
  <si>
    <t>370722********6238</t>
  </si>
  <si>
    <t>4,980.70</t>
  </si>
  <si>
    <t>深龙税税通﹝2024﹞1000000686号</t>
  </si>
  <si>
    <t>陈宗根</t>
  </si>
  <si>
    <t>5,121.40</t>
  </si>
  <si>
    <t>深龙税税通﹝2024﹞1000000693号</t>
  </si>
  <si>
    <t>樊贺亭</t>
  </si>
  <si>
    <t>412823********0012</t>
  </si>
  <si>
    <t>3,037.71</t>
  </si>
  <si>
    <t>深龙税税通﹝2024﹞1000000728号</t>
  </si>
  <si>
    <t>宋其龙</t>
  </si>
  <si>
    <t>440824********4733</t>
  </si>
  <si>
    <t>3,310.00</t>
  </si>
  <si>
    <t>深龙税税通﹝2024﹞1000000742号</t>
  </si>
  <si>
    <t>罗银相</t>
  </si>
  <si>
    <t>513433********7211</t>
  </si>
  <si>
    <t>2,876.28</t>
  </si>
  <si>
    <t>深龙税税通﹝2024﹞1000000748号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</si>
</sst>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b/>
      <sz val="14"/>
      <name val="方正仿宋_GBK"/>
      <charset val="134"/>
    </font>
    <font>
      <sz val="12"/>
      <color theme="1"/>
      <name val="方正仿宋_GBK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89"/>
  <sheetViews>
    <sheetView tabSelected="1" topLeftCell="A71" workbookViewId="0">
      <selection activeCell="A5" sqref="A5:A89"/>
    </sheetView>
  </sheetViews>
  <sheetFormatPr defaultColWidth="9" defaultRowHeight="13.5"/>
  <cols>
    <col min="1" max="1" width="12.75" customWidth="1"/>
    <col min="2" max="2" width="13.775" customWidth="1"/>
    <col min="3" max="3" width="20.3333333333333" style="1" customWidth="1"/>
    <col min="4" max="4" width="15.225" customWidth="1"/>
    <col min="5" max="5" width="14.4416666666667" customWidth="1"/>
    <col min="6" max="6" width="31.3333333333333" customWidth="1"/>
    <col min="7" max="8" width="11.1083333333333" customWidth="1"/>
    <col min="9" max="9" width="11.225" customWidth="1"/>
    <col min="10" max="10" width="11.5583333333333" customWidth="1"/>
    <col min="11" max="11" width="12.6666666666667" customWidth="1"/>
    <col min="12" max="12" width="20.225" customWidth="1"/>
    <col min="13" max="13" width="22" customWidth="1"/>
  </cols>
  <sheetData>
    <row r="1" ht="18.75" spans="1:13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</row>
    <row r="2" ht="18.75" spans="1:13">
      <c r="A2" s="2" t="s">
        <v>1</v>
      </c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4" t="s">
        <v>2</v>
      </c>
      <c r="B3" s="4"/>
      <c r="C3" s="5"/>
      <c r="D3" s="4"/>
      <c r="E3" s="4"/>
      <c r="F3" s="4"/>
      <c r="G3" s="4"/>
      <c r="H3" s="4"/>
      <c r="I3" s="4"/>
      <c r="J3" s="4"/>
      <c r="K3" s="4"/>
      <c r="L3" s="4"/>
      <c r="M3" s="4"/>
    </row>
    <row r="4" ht="27" spans="1:13">
      <c r="A4" s="6" t="s">
        <v>3</v>
      </c>
      <c r="B4" s="6" t="s">
        <v>4</v>
      </c>
      <c r="C4" s="7" t="s">
        <v>5</v>
      </c>
      <c r="D4" s="13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27.6" customHeight="1" spans="1:13">
      <c r="A5" s="8" t="s">
        <v>16</v>
      </c>
      <c r="B5" s="9" t="s">
        <v>17</v>
      </c>
      <c r="C5" s="10" t="s">
        <v>18</v>
      </c>
      <c r="D5" s="14" t="s">
        <v>19</v>
      </c>
      <c r="E5" s="11" t="s">
        <v>20</v>
      </c>
      <c r="F5" s="11" t="s">
        <v>21</v>
      </c>
      <c r="G5" s="11" t="s">
        <v>22</v>
      </c>
      <c r="H5" s="11" t="s">
        <v>23</v>
      </c>
      <c r="I5" s="10" t="s">
        <v>24</v>
      </c>
      <c r="J5" s="11" t="s">
        <v>25</v>
      </c>
      <c r="K5" s="11" t="s">
        <v>26</v>
      </c>
      <c r="L5" s="8" t="s">
        <v>27</v>
      </c>
      <c r="M5" s="12" t="s">
        <v>28</v>
      </c>
    </row>
    <row r="6" ht="27.6" customHeight="1" spans="1:13">
      <c r="A6" s="8" t="s">
        <v>29</v>
      </c>
      <c r="B6" s="9" t="s">
        <v>17</v>
      </c>
      <c r="C6" s="10" t="s">
        <v>30</v>
      </c>
      <c r="D6" s="14" t="s">
        <v>19</v>
      </c>
      <c r="E6" s="11" t="s">
        <v>20</v>
      </c>
      <c r="F6" s="11" t="s">
        <v>21</v>
      </c>
      <c r="G6" s="11" t="s">
        <v>22</v>
      </c>
      <c r="H6" s="11" t="s">
        <v>23</v>
      </c>
      <c r="I6" s="10" t="s">
        <v>31</v>
      </c>
      <c r="J6" s="11" t="s">
        <v>25</v>
      </c>
      <c r="K6" s="11" t="s">
        <v>26</v>
      </c>
      <c r="L6" s="8" t="s">
        <v>32</v>
      </c>
      <c r="M6" s="12" t="s">
        <v>28</v>
      </c>
    </row>
    <row r="7" ht="27.6" customHeight="1" spans="1:13">
      <c r="A7" s="8" t="s">
        <v>33</v>
      </c>
      <c r="B7" s="9" t="s">
        <v>17</v>
      </c>
      <c r="C7" s="10" t="s">
        <v>34</v>
      </c>
      <c r="D7" s="14" t="s">
        <v>19</v>
      </c>
      <c r="E7" s="11" t="s">
        <v>20</v>
      </c>
      <c r="F7" s="11" t="s">
        <v>21</v>
      </c>
      <c r="G7" s="11" t="s">
        <v>22</v>
      </c>
      <c r="H7" s="11" t="s">
        <v>23</v>
      </c>
      <c r="I7" s="10" t="s">
        <v>35</v>
      </c>
      <c r="J7" s="11" t="s">
        <v>25</v>
      </c>
      <c r="K7" s="11" t="s">
        <v>26</v>
      </c>
      <c r="L7" s="8" t="s">
        <v>36</v>
      </c>
      <c r="M7" s="12" t="s">
        <v>28</v>
      </c>
    </row>
    <row r="8" ht="27.6" customHeight="1" spans="1:13">
      <c r="A8" s="8" t="s">
        <v>37</v>
      </c>
      <c r="B8" s="9" t="s">
        <v>17</v>
      </c>
      <c r="C8" s="10" t="s">
        <v>38</v>
      </c>
      <c r="D8" s="14" t="s">
        <v>19</v>
      </c>
      <c r="E8" s="11" t="s">
        <v>20</v>
      </c>
      <c r="F8" s="11" t="s">
        <v>21</v>
      </c>
      <c r="G8" s="11" t="s">
        <v>22</v>
      </c>
      <c r="H8" s="11" t="s">
        <v>23</v>
      </c>
      <c r="I8" s="10" t="s">
        <v>39</v>
      </c>
      <c r="J8" s="11" t="s">
        <v>25</v>
      </c>
      <c r="K8" s="11" t="s">
        <v>26</v>
      </c>
      <c r="L8" s="8" t="s">
        <v>40</v>
      </c>
      <c r="M8" s="12" t="s">
        <v>28</v>
      </c>
    </row>
    <row r="9" ht="27.6" customHeight="1" spans="1:13">
      <c r="A9" s="8" t="s">
        <v>41</v>
      </c>
      <c r="B9" s="9" t="s">
        <v>17</v>
      </c>
      <c r="C9" s="10" t="s">
        <v>42</v>
      </c>
      <c r="D9" s="14" t="s">
        <v>19</v>
      </c>
      <c r="E9" s="11" t="s">
        <v>20</v>
      </c>
      <c r="F9" s="11" t="s">
        <v>21</v>
      </c>
      <c r="G9" s="11" t="s">
        <v>22</v>
      </c>
      <c r="H9" s="11" t="s">
        <v>23</v>
      </c>
      <c r="I9" s="10" t="s">
        <v>43</v>
      </c>
      <c r="J9" s="11" t="s">
        <v>25</v>
      </c>
      <c r="K9" s="11" t="s">
        <v>26</v>
      </c>
      <c r="L9" s="8" t="s">
        <v>44</v>
      </c>
      <c r="M9" s="12" t="s">
        <v>28</v>
      </c>
    </row>
    <row r="10" ht="27.6" customHeight="1" spans="1:13">
      <c r="A10" s="8" t="s">
        <v>45</v>
      </c>
      <c r="B10" s="9" t="s">
        <v>17</v>
      </c>
      <c r="C10" s="10" t="s">
        <v>46</v>
      </c>
      <c r="D10" s="14" t="s">
        <v>19</v>
      </c>
      <c r="E10" s="11" t="s">
        <v>20</v>
      </c>
      <c r="F10" s="11" t="s">
        <v>21</v>
      </c>
      <c r="G10" s="11" t="s">
        <v>22</v>
      </c>
      <c r="H10" s="11" t="s">
        <v>23</v>
      </c>
      <c r="I10" s="10" t="s">
        <v>47</v>
      </c>
      <c r="J10" s="11" t="s">
        <v>25</v>
      </c>
      <c r="K10" s="11" t="s">
        <v>26</v>
      </c>
      <c r="L10" s="8" t="s">
        <v>48</v>
      </c>
      <c r="M10" s="12" t="s">
        <v>28</v>
      </c>
    </row>
    <row r="11" ht="27.6" customHeight="1" spans="1:13">
      <c r="A11" s="8" t="s">
        <v>49</v>
      </c>
      <c r="B11" s="9" t="s">
        <v>17</v>
      </c>
      <c r="C11" s="10" t="s">
        <v>50</v>
      </c>
      <c r="D11" s="14" t="s">
        <v>19</v>
      </c>
      <c r="E11" s="11" t="s">
        <v>20</v>
      </c>
      <c r="F11" s="11" t="s">
        <v>21</v>
      </c>
      <c r="G11" s="11" t="s">
        <v>22</v>
      </c>
      <c r="H11" s="11" t="s">
        <v>23</v>
      </c>
      <c r="I11" s="10" t="s">
        <v>51</v>
      </c>
      <c r="J11" s="11" t="s">
        <v>25</v>
      </c>
      <c r="K11" s="11" t="s">
        <v>26</v>
      </c>
      <c r="L11" s="8" t="s">
        <v>52</v>
      </c>
      <c r="M11" s="12" t="s">
        <v>28</v>
      </c>
    </row>
    <row r="12" ht="27.6" customHeight="1" spans="1:13">
      <c r="A12" s="8" t="s">
        <v>53</v>
      </c>
      <c r="B12" s="9" t="s">
        <v>17</v>
      </c>
      <c r="C12" s="10" t="s">
        <v>54</v>
      </c>
      <c r="D12" s="14" t="s">
        <v>19</v>
      </c>
      <c r="E12" s="11" t="s">
        <v>20</v>
      </c>
      <c r="F12" s="11" t="s">
        <v>21</v>
      </c>
      <c r="G12" s="11" t="s">
        <v>22</v>
      </c>
      <c r="H12" s="11" t="s">
        <v>23</v>
      </c>
      <c r="I12" s="10" t="s">
        <v>55</v>
      </c>
      <c r="J12" s="11" t="s">
        <v>25</v>
      </c>
      <c r="K12" s="11" t="s">
        <v>26</v>
      </c>
      <c r="L12" s="8" t="s">
        <v>56</v>
      </c>
      <c r="M12" s="12" t="s">
        <v>28</v>
      </c>
    </row>
    <row r="13" ht="27.6" customHeight="1" spans="1:13">
      <c r="A13" s="8" t="s">
        <v>57</v>
      </c>
      <c r="B13" s="9" t="s">
        <v>17</v>
      </c>
      <c r="C13" s="10" t="s">
        <v>58</v>
      </c>
      <c r="D13" s="14" t="s">
        <v>19</v>
      </c>
      <c r="E13" s="11" t="s">
        <v>20</v>
      </c>
      <c r="F13" s="11" t="s">
        <v>21</v>
      </c>
      <c r="G13" s="11" t="s">
        <v>22</v>
      </c>
      <c r="H13" s="11" t="s">
        <v>23</v>
      </c>
      <c r="I13" s="10" t="s">
        <v>59</v>
      </c>
      <c r="J13" s="11" t="s">
        <v>25</v>
      </c>
      <c r="K13" s="11" t="s">
        <v>26</v>
      </c>
      <c r="L13" s="8" t="s">
        <v>60</v>
      </c>
      <c r="M13" s="12" t="s">
        <v>28</v>
      </c>
    </row>
    <row r="14" ht="27.6" customHeight="1" spans="1:13">
      <c r="A14" s="8" t="s">
        <v>61</v>
      </c>
      <c r="B14" s="9" t="s">
        <v>17</v>
      </c>
      <c r="C14" s="10" t="s">
        <v>62</v>
      </c>
      <c r="D14" s="14" t="s">
        <v>19</v>
      </c>
      <c r="E14" s="11" t="s">
        <v>20</v>
      </c>
      <c r="F14" s="11" t="s">
        <v>21</v>
      </c>
      <c r="G14" s="11" t="s">
        <v>22</v>
      </c>
      <c r="H14" s="11" t="s">
        <v>23</v>
      </c>
      <c r="I14" s="10" t="s">
        <v>63</v>
      </c>
      <c r="J14" s="11" t="s">
        <v>25</v>
      </c>
      <c r="K14" s="11" t="s">
        <v>26</v>
      </c>
      <c r="L14" s="8" t="s">
        <v>64</v>
      </c>
      <c r="M14" s="12" t="s">
        <v>28</v>
      </c>
    </row>
    <row r="15" ht="27.6" customHeight="1" spans="1:13">
      <c r="A15" s="8" t="s">
        <v>65</v>
      </c>
      <c r="B15" s="9" t="s">
        <v>17</v>
      </c>
      <c r="C15" s="10" t="s">
        <v>66</v>
      </c>
      <c r="D15" s="14" t="s">
        <v>19</v>
      </c>
      <c r="E15" s="11" t="s">
        <v>20</v>
      </c>
      <c r="F15" s="11" t="s">
        <v>21</v>
      </c>
      <c r="G15" s="11" t="s">
        <v>22</v>
      </c>
      <c r="H15" s="11" t="s">
        <v>23</v>
      </c>
      <c r="I15" s="10" t="s">
        <v>67</v>
      </c>
      <c r="J15" s="11" t="s">
        <v>25</v>
      </c>
      <c r="K15" s="11" t="s">
        <v>26</v>
      </c>
      <c r="L15" s="8" t="s">
        <v>68</v>
      </c>
      <c r="M15" s="12" t="s">
        <v>28</v>
      </c>
    </row>
    <row r="16" ht="27.6" customHeight="1" spans="1:13">
      <c r="A16" s="8" t="s">
        <v>69</v>
      </c>
      <c r="B16" s="9" t="s">
        <v>17</v>
      </c>
      <c r="C16" s="10" t="s">
        <v>70</v>
      </c>
      <c r="D16" s="14" t="s">
        <v>19</v>
      </c>
      <c r="E16" s="11" t="s">
        <v>20</v>
      </c>
      <c r="F16" s="11" t="s">
        <v>21</v>
      </c>
      <c r="G16" s="11" t="s">
        <v>22</v>
      </c>
      <c r="H16" s="11" t="s">
        <v>23</v>
      </c>
      <c r="I16" s="10" t="s">
        <v>71</v>
      </c>
      <c r="J16" s="11" t="s">
        <v>25</v>
      </c>
      <c r="K16" s="11" t="s">
        <v>26</v>
      </c>
      <c r="L16" s="8" t="s">
        <v>72</v>
      </c>
      <c r="M16" s="12" t="s">
        <v>28</v>
      </c>
    </row>
    <row r="17" ht="27.6" customHeight="1" spans="1:13">
      <c r="A17" s="8" t="s">
        <v>73</v>
      </c>
      <c r="B17" s="9" t="s">
        <v>17</v>
      </c>
      <c r="C17" s="10" t="s">
        <v>74</v>
      </c>
      <c r="D17" s="14" t="s">
        <v>19</v>
      </c>
      <c r="E17" s="11" t="s">
        <v>20</v>
      </c>
      <c r="F17" s="11" t="s">
        <v>21</v>
      </c>
      <c r="G17" s="11" t="s">
        <v>22</v>
      </c>
      <c r="H17" s="11" t="s">
        <v>23</v>
      </c>
      <c r="I17" s="10" t="s">
        <v>75</v>
      </c>
      <c r="J17" s="11" t="s">
        <v>25</v>
      </c>
      <c r="K17" s="11" t="s">
        <v>26</v>
      </c>
      <c r="L17" s="8" t="s">
        <v>76</v>
      </c>
      <c r="M17" s="12" t="s">
        <v>28</v>
      </c>
    </row>
    <row r="18" ht="27.6" customHeight="1" spans="1:13">
      <c r="A18" s="8" t="s">
        <v>77</v>
      </c>
      <c r="B18" s="9" t="s">
        <v>17</v>
      </c>
      <c r="C18" s="10" t="s">
        <v>78</v>
      </c>
      <c r="D18" s="14" t="s">
        <v>19</v>
      </c>
      <c r="E18" s="11" t="s">
        <v>20</v>
      </c>
      <c r="F18" s="11" t="s">
        <v>21</v>
      </c>
      <c r="G18" s="11" t="s">
        <v>22</v>
      </c>
      <c r="H18" s="11" t="s">
        <v>23</v>
      </c>
      <c r="I18" s="10" t="s">
        <v>79</v>
      </c>
      <c r="J18" s="11" t="s">
        <v>25</v>
      </c>
      <c r="K18" s="11" t="s">
        <v>26</v>
      </c>
      <c r="L18" s="8" t="s">
        <v>80</v>
      </c>
      <c r="M18" s="12" t="s">
        <v>28</v>
      </c>
    </row>
    <row r="19" ht="27" spans="1:13">
      <c r="A19" s="8" t="s">
        <v>81</v>
      </c>
      <c r="B19" s="9" t="s">
        <v>17</v>
      </c>
      <c r="C19" s="10" t="s">
        <v>82</v>
      </c>
      <c r="D19" s="14" t="s">
        <v>19</v>
      </c>
      <c r="E19" s="11" t="s">
        <v>20</v>
      </c>
      <c r="F19" s="11" t="s">
        <v>21</v>
      </c>
      <c r="G19" s="11" t="s">
        <v>22</v>
      </c>
      <c r="H19" s="11" t="s">
        <v>23</v>
      </c>
      <c r="I19" s="10" t="s">
        <v>83</v>
      </c>
      <c r="J19" s="11" t="s">
        <v>25</v>
      </c>
      <c r="K19" s="11" t="s">
        <v>26</v>
      </c>
      <c r="L19" s="8" t="s">
        <v>84</v>
      </c>
      <c r="M19" s="12" t="s">
        <v>28</v>
      </c>
    </row>
    <row r="20" ht="27" spans="1:13">
      <c r="A20" s="8" t="s">
        <v>85</v>
      </c>
      <c r="B20" s="9" t="s">
        <v>17</v>
      </c>
      <c r="C20" s="10" t="s">
        <v>86</v>
      </c>
      <c r="D20" s="14" t="s">
        <v>19</v>
      </c>
      <c r="E20" s="11" t="s">
        <v>20</v>
      </c>
      <c r="F20" s="11" t="s">
        <v>21</v>
      </c>
      <c r="G20" s="11" t="s">
        <v>22</v>
      </c>
      <c r="H20" s="11" t="s">
        <v>23</v>
      </c>
      <c r="I20" s="10" t="s">
        <v>87</v>
      </c>
      <c r="J20" s="11" t="s">
        <v>25</v>
      </c>
      <c r="K20" s="11" t="s">
        <v>26</v>
      </c>
      <c r="L20" s="8" t="s">
        <v>88</v>
      </c>
      <c r="M20" s="12" t="s">
        <v>28</v>
      </c>
    </row>
    <row r="21" ht="27" spans="1:13">
      <c r="A21" s="8" t="s">
        <v>89</v>
      </c>
      <c r="B21" s="9" t="s">
        <v>17</v>
      </c>
      <c r="C21" s="10" t="s">
        <v>90</v>
      </c>
      <c r="D21" s="14" t="s">
        <v>19</v>
      </c>
      <c r="E21" s="11" t="s">
        <v>20</v>
      </c>
      <c r="F21" s="11" t="s">
        <v>21</v>
      </c>
      <c r="G21" s="11" t="s">
        <v>22</v>
      </c>
      <c r="H21" s="11" t="s">
        <v>23</v>
      </c>
      <c r="I21" s="10" t="s">
        <v>91</v>
      </c>
      <c r="J21" s="11" t="s">
        <v>25</v>
      </c>
      <c r="K21" s="11" t="s">
        <v>26</v>
      </c>
      <c r="L21" s="8" t="s">
        <v>92</v>
      </c>
      <c r="M21" s="12" t="s">
        <v>28</v>
      </c>
    </row>
    <row r="22" ht="27" spans="1:13">
      <c r="A22" s="8" t="s">
        <v>93</v>
      </c>
      <c r="B22" s="9" t="s">
        <v>17</v>
      </c>
      <c r="C22" s="10" t="s">
        <v>94</v>
      </c>
      <c r="D22" s="14" t="s">
        <v>19</v>
      </c>
      <c r="E22" s="11" t="s">
        <v>20</v>
      </c>
      <c r="F22" s="11" t="s">
        <v>21</v>
      </c>
      <c r="G22" s="11" t="s">
        <v>22</v>
      </c>
      <c r="H22" s="11" t="s">
        <v>23</v>
      </c>
      <c r="I22" s="10" t="s">
        <v>95</v>
      </c>
      <c r="J22" s="11" t="s">
        <v>25</v>
      </c>
      <c r="K22" s="11" t="s">
        <v>26</v>
      </c>
      <c r="L22" s="8" t="s">
        <v>96</v>
      </c>
      <c r="M22" s="12" t="s">
        <v>28</v>
      </c>
    </row>
    <row r="23" ht="27" spans="1:13">
      <c r="A23" s="8" t="s">
        <v>97</v>
      </c>
      <c r="B23" s="9" t="s">
        <v>17</v>
      </c>
      <c r="C23" s="10" t="s">
        <v>98</v>
      </c>
      <c r="D23" s="14" t="s">
        <v>19</v>
      </c>
      <c r="E23" s="11" t="s">
        <v>20</v>
      </c>
      <c r="F23" s="11" t="s">
        <v>21</v>
      </c>
      <c r="G23" s="11" t="s">
        <v>22</v>
      </c>
      <c r="H23" s="11" t="s">
        <v>23</v>
      </c>
      <c r="I23" s="10" t="s">
        <v>99</v>
      </c>
      <c r="J23" s="11" t="s">
        <v>25</v>
      </c>
      <c r="K23" s="11" t="s">
        <v>26</v>
      </c>
      <c r="L23" s="8" t="s">
        <v>100</v>
      </c>
      <c r="M23" s="12" t="s">
        <v>28</v>
      </c>
    </row>
    <row r="24" ht="27" spans="1:13">
      <c r="A24" s="8" t="s">
        <v>101</v>
      </c>
      <c r="B24" s="9" t="s">
        <v>17</v>
      </c>
      <c r="C24" s="10" t="s">
        <v>102</v>
      </c>
      <c r="D24" s="14" t="s">
        <v>19</v>
      </c>
      <c r="E24" s="11" t="s">
        <v>20</v>
      </c>
      <c r="F24" s="11" t="s">
        <v>21</v>
      </c>
      <c r="G24" s="11" t="s">
        <v>22</v>
      </c>
      <c r="H24" s="11" t="s">
        <v>23</v>
      </c>
      <c r="I24" s="10" t="s">
        <v>103</v>
      </c>
      <c r="J24" s="11" t="s">
        <v>25</v>
      </c>
      <c r="K24" s="11" t="s">
        <v>26</v>
      </c>
      <c r="L24" s="8" t="s">
        <v>104</v>
      </c>
      <c r="M24" s="12" t="s">
        <v>28</v>
      </c>
    </row>
    <row r="25" ht="27" spans="1:13">
      <c r="A25" s="8" t="s">
        <v>105</v>
      </c>
      <c r="B25" s="9" t="s">
        <v>17</v>
      </c>
      <c r="C25" s="10" t="s">
        <v>106</v>
      </c>
      <c r="D25" s="14" t="s">
        <v>19</v>
      </c>
      <c r="E25" s="11" t="s">
        <v>20</v>
      </c>
      <c r="F25" s="11" t="s">
        <v>21</v>
      </c>
      <c r="G25" s="11" t="s">
        <v>22</v>
      </c>
      <c r="H25" s="11" t="s">
        <v>23</v>
      </c>
      <c r="I25" s="10" t="s">
        <v>107</v>
      </c>
      <c r="J25" s="11" t="s">
        <v>25</v>
      </c>
      <c r="K25" s="11" t="s">
        <v>26</v>
      </c>
      <c r="L25" s="8" t="s">
        <v>108</v>
      </c>
      <c r="M25" s="12" t="s">
        <v>28</v>
      </c>
    </row>
    <row r="26" ht="27" spans="1:13">
      <c r="A26" s="8" t="s">
        <v>109</v>
      </c>
      <c r="B26" s="9" t="s">
        <v>17</v>
      </c>
      <c r="C26" s="10" t="s">
        <v>110</v>
      </c>
      <c r="D26" s="14" t="s">
        <v>19</v>
      </c>
      <c r="E26" s="11" t="s">
        <v>20</v>
      </c>
      <c r="F26" s="11" t="s">
        <v>21</v>
      </c>
      <c r="G26" s="11" t="s">
        <v>22</v>
      </c>
      <c r="H26" s="11" t="s">
        <v>23</v>
      </c>
      <c r="I26" s="10" t="s">
        <v>111</v>
      </c>
      <c r="J26" s="11" t="s">
        <v>25</v>
      </c>
      <c r="K26" s="11" t="s">
        <v>26</v>
      </c>
      <c r="L26" s="8" t="s">
        <v>112</v>
      </c>
      <c r="M26" s="12" t="s">
        <v>28</v>
      </c>
    </row>
    <row r="27" ht="27" spans="1:13">
      <c r="A27" s="8" t="s">
        <v>113</v>
      </c>
      <c r="B27" s="9" t="s">
        <v>17</v>
      </c>
      <c r="C27" s="10" t="s">
        <v>114</v>
      </c>
      <c r="D27" s="14" t="s">
        <v>19</v>
      </c>
      <c r="E27" s="11" t="s">
        <v>20</v>
      </c>
      <c r="F27" s="11" t="s">
        <v>21</v>
      </c>
      <c r="G27" s="11" t="s">
        <v>22</v>
      </c>
      <c r="H27" s="11" t="s">
        <v>23</v>
      </c>
      <c r="I27" s="10" t="s">
        <v>115</v>
      </c>
      <c r="J27" s="11" t="s">
        <v>25</v>
      </c>
      <c r="K27" s="11" t="s">
        <v>26</v>
      </c>
      <c r="L27" s="8" t="s">
        <v>116</v>
      </c>
      <c r="M27" s="12" t="s">
        <v>28</v>
      </c>
    </row>
    <row r="28" ht="27" spans="1:13">
      <c r="A28" s="8" t="s">
        <v>117</v>
      </c>
      <c r="B28" s="9" t="s">
        <v>17</v>
      </c>
      <c r="C28" s="10" t="s">
        <v>118</v>
      </c>
      <c r="D28" s="14" t="s">
        <v>19</v>
      </c>
      <c r="E28" s="11" t="s">
        <v>20</v>
      </c>
      <c r="F28" s="11" t="s">
        <v>21</v>
      </c>
      <c r="G28" s="11" t="s">
        <v>22</v>
      </c>
      <c r="H28" s="11" t="s">
        <v>23</v>
      </c>
      <c r="I28" s="10" t="s">
        <v>119</v>
      </c>
      <c r="J28" s="11" t="s">
        <v>25</v>
      </c>
      <c r="K28" s="11" t="s">
        <v>26</v>
      </c>
      <c r="L28" s="8" t="s">
        <v>120</v>
      </c>
      <c r="M28" s="12" t="s">
        <v>28</v>
      </c>
    </row>
    <row r="29" ht="27" spans="1:13">
      <c r="A29" s="8" t="s">
        <v>121</v>
      </c>
      <c r="B29" s="9" t="s">
        <v>17</v>
      </c>
      <c r="C29" s="10" t="s">
        <v>122</v>
      </c>
      <c r="D29" s="14" t="s">
        <v>19</v>
      </c>
      <c r="E29" s="11" t="s">
        <v>20</v>
      </c>
      <c r="F29" s="11" t="s">
        <v>21</v>
      </c>
      <c r="G29" s="11" t="s">
        <v>22</v>
      </c>
      <c r="H29" s="11" t="s">
        <v>23</v>
      </c>
      <c r="I29" s="10" t="s">
        <v>123</v>
      </c>
      <c r="J29" s="11" t="s">
        <v>25</v>
      </c>
      <c r="K29" s="11" t="s">
        <v>26</v>
      </c>
      <c r="L29" s="8" t="s">
        <v>124</v>
      </c>
      <c r="M29" s="12" t="s">
        <v>28</v>
      </c>
    </row>
    <row r="30" ht="27" spans="1:13">
      <c r="A30" s="8" t="s">
        <v>125</v>
      </c>
      <c r="B30" s="9" t="s">
        <v>17</v>
      </c>
      <c r="C30" s="10" t="s">
        <v>126</v>
      </c>
      <c r="D30" s="14" t="s">
        <v>19</v>
      </c>
      <c r="E30" s="11" t="s">
        <v>20</v>
      </c>
      <c r="F30" s="11" t="s">
        <v>21</v>
      </c>
      <c r="G30" s="11" t="s">
        <v>22</v>
      </c>
      <c r="H30" s="11" t="s">
        <v>23</v>
      </c>
      <c r="I30" s="10" t="s">
        <v>127</v>
      </c>
      <c r="J30" s="11" t="s">
        <v>25</v>
      </c>
      <c r="K30" s="11" t="s">
        <v>26</v>
      </c>
      <c r="L30" s="8" t="s">
        <v>128</v>
      </c>
      <c r="M30" s="12" t="s">
        <v>28</v>
      </c>
    </row>
    <row r="31" ht="27" spans="1:13">
      <c r="A31" s="8" t="s">
        <v>129</v>
      </c>
      <c r="B31" s="9" t="s">
        <v>17</v>
      </c>
      <c r="C31" s="10" t="s">
        <v>130</v>
      </c>
      <c r="D31" s="14" t="s">
        <v>19</v>
      </c>
      <c r="E31" s="11" t="s">
        <v>20</v>
      </c>
      <c r="F31" s="11" t="s">
        <v>21</v>
      </c>
      <c r="G31" s="11" t="s">
        <v>22</v>
      </c>
      <c r="H31" s="11" t="s">
        <v>23</v>
      </c>
      <c r="I31" s="10" t="s">
        <v>131</v>
      </c>
      <c r="J31" s="11" t="s">
        <v>25</v>
      </c>
      <c r="K31" s="11" t="s">
        <v>26</v>
      </c>
      <c r="L31" s="8" t="s">
        <v>132</v>
      </c>
      <c r="M31" s="12" t="s">
        <v>28</v>
      </c>
    </row>
    <row r="32" ht="27" spans="1:13">
      <c r="A32" s="8" t="s">
        <v>133</v>
      </c>
      <c r="B32" s="9" t="s">
        <v>17</v>
      </c>
      <c r="C32" s="10" t="s">
        <v>134</v>
      </c>
      <c r="D32" s="14" t="s">
        <v>19</v>
      </c>
      <c r="E32" s="11" t="s">
        <v>20</v>
      </c>
      <c r="F32" s="11" t="s">
        <v>21</v>
      </c>
      <c r="G32" s="11" t="s">
        <v>22</v>
      </c>
      <c r="H32" s="11" t="s">
        <v>23</v>
      </c>
      <c r="I32" s="10" t="s">
        <v>135</v>
      </c>
      <c r="J32" s="11" t="s">
        <v>25</v>
      </c>
      <c r="K32" s="11" t="s">
        <v>26</v>
      </c>
      <c r="L32" s="8" t="s">
        <v>136</v>
      </c>
      <c r="M32" s="12" t="s">
        <v>28</v>
      </c>
    </row>
    <row r="33" ht="27" spans="1:13">
      <c r="A33" s="8" t="s">
        <v>137</v>
      </c>
      <c r="B33" s="9" t="s">
        <v>17</v>
      </c>
      <c r="C33" s="10" t="s">
        <v>138</v>
      </c>
      <c r="D33" s="14" t="s">
        <v>19</v>
      </c>
      <c r="E33" s="11" t="s">
        <v>20</v>
      </c>
      <c r="F33" s="11" t="s">
        <v>21</v>
      </c>
      <c r="G33" s="11" t="s">
        <v>22</v>
      </c>
      <c r="H33" s="11" t="s">
        <v>23</v>
      </c>
      <c r="I33" s="10" t="s">
        <v>139</v>
      </c>
      <c r="J33" s="11" t="s">
        <v>25</v>
      </c>
      <c r="K33" s="11" t="s">
        <v>26</v>
      </c>
      <c r="L33" s="8" t="s">
        <v>140</v>
      </c>
      <c r="M33" s="12" t="s">
        <v>28</v>
      </c>
    </row>
    <row r="34" ht="27" spans="1:13">
      <c r="A34" s="8" t="s">
        <v>141</v>
      </c>
      <c r="B34" s="9" t="s">
        <v>17</v>
      </c>
      <c r="C34" s="10" t="s">
        <v>142</v>
      </c>
      <c r="D34" s="14" t="s">
        <v>19</v>
      </c>
      <c r="E34" s="11" t="s">
        <v>20</v>
      </c>
      <c r="F34" s="11" t="s">
        <v>21</v>
      </c>
      <c r="G34" s="11" t="s">
        <v>22</v>
      </c>
      <c r="H34" s="11" t="s">
        <v>23</v>
      </c>
      <c r="I34" s="10" t="s">
        <v>143</v>
      </c>
      <c r="J34" s="11" t="s">
        <v>25</v>
      </c>
      <c r="K34" s="11" t="s">
        <v>26</v>
      </c>
      <c r="L34" s="8" t="s">
        <v>144</v>
      </c>
      <c r="M34" s="12" t="s">
        <v>28</v>
      </c>
    </row>
    <row r="35" ht="27" spans="1:13">
      <c r="A35" s="8" t="s">
        <v>145</v>
      </c>
      <c r="B35" s="9" t="s">
        <v>17</v>
      </c>
      <c r="C35" s="10" t="s">
        <v>146</v>
      </c>
      <c r="D35" s="14" t="s">
        <v>19</v>
      </c>
      <c r="E35" s="11" t="s">
        <v>20</v>
      </c>
      <c r="F35" s="11" t="s">
        <v>21</v>
      </c>
      <c r="G35" s="11" t="s">
        <v>22</v>
      </c>
      <c r="H35" s="11" t="s">
        <v>23</v>
      </c>
      <c r="I35" s="10" t="s">
        <v>147</v>
      </c>
      <c r="J35" s="11" t="s">
        <v>25</v>
      </c>
      <c r="K35" s="11" t="s">
        <v>26</v>
      </c>
      <c r="L35" s="8" t="s">
        <v>148</v>
      </c>
      <c r="M35" s="12" t="s">
        <v>28</v>
      </c>
    </row>
    <row r="36" ht="27" spans="1:13">
      <c r="A36" s="8" t="s">
        <v>149</v>
      </c>
      <c r="B36" s="9" t="s">
        <v>17</v>
      </c>
      <c r="C36" s="10" t="s">
        <v>150</v>
      </c>
      <c r="D36" s="14" t="s">
        <v>19</v>
      </c>
      <c r="E36" s="11" t="s">
        <v>20</v>
      </c>
      <c r="F36" s="11" t="s">
        <v>21</v>
      </c>
      <c r="G36" s="11" t="s">
        <v>22</v>
      </c>
      <c r="H36" s="11" t="s">
        <v>23</v>
      </c>
      <c r="I36" s="10" t="s">
        <v>151</v>
      </c>
      <c r="J36" s="11" t="s">
        <v>25</v>
      </c>
      <c r="K36" s="11" t="s">
        <v>26</v>
      </c>
      <c r="L36" s="8" t="s">
        <v>152</v>
      </c>
      <c r="M36" s="12" t="s">
        <v>28</v>
      </c>
    </row>
    <row r="37" ht="27" spans="1:13">
      <c r="A37" s="8" t="s">
        <v>153</v>
      </c>
      <c r="B37" s="9" t="s">
        <v>17</v>
      </c>
      <c r="C37" s="10" t="s">
        <v>154</v>
      </c>
      <c r="D37" s="14" t="s">
        <v>19</v>
      </c>
      <c r="E37" s="11" t="s">
        <v>20</v>
      </c>
      <c r="F37" s="11" t="s">
        <v>21</v>
      </c>
      <c r="G37" s="11" t="s">
        <v>22</v>
      </c>
      <c r="H37" s="11" t="s">
        <v>23</v>
      </c>
      <c r="I37" s="10" t="s">
        <v>155</v>
      </c>
      <c r="J37" s="11" t="s">
        <v>25</v>
      </c>
      <c r="K37" s="11" t="s">
        <v>26</v>
      </c>
      <c r="L37" s="8" t="s">
        <v>156</v>
      </c>
      <c r="M37" s="12" t="s">
        <v>28</v>
      </c>
    </row>
    <row r="38" ht="27" spans="1:13">
      <c r="A38" s="8" t="s">
        <v>157</v>
      </c>
      <c r="B38" s="9" t="s">
        <v>17</v>
      </c>
      <c r="C38" s="10" t="s">
        <v>158</v>
      </c>
      <c r="D38" s="14" t="s">
        <v>19</v>
      </c>
      <c r="E38" s="11" t="s">
        <v>20</v>
      </c>
      <c r="F38" s="11" t="s">
        <v>21</v>
      </c>
      <c r="G38" s="11" t="s">
        <v>22</v>
      </c>
      <c r="H38" s="11" t="s">
        <v>23</v>
      </c>
      <c r="I38" s="10" t="s">
        <v>159</v>
      </c>
      <c r="J38" s="11" t="s">
        <v>25</v>
      </c>
      <c r="K38" s="11" t="s">
        <v>26</v>
      </c>
      <c r="L38" s="8" t="s">
        <v>160</v>
      </c>
      <c r="M38" s="12" t="s">
        <v>28</v>
      </c>
    </row>
    <row r="39" ht="27" spans="1:13">
      <c r="A39" s="8" t="s">
        <v>161</v>
      </c>
      <c r="B39" s="9" t="s">
        <v>17</v>
      </c>
      <c r="C39" s="10" t="s">
        <v>162</v>
      </c>
      <c r="D39" s="14" t="s">
        <v>19</v>
      </c>
      <c r="E39" s="11" t="s">
        <v>20</v>
      </c>
      <c r="F39" s="11" t="s">
        <v>21</v>
      </c>
      <c r="G39" s="11" t="s">
        <v>22</v>
      </c>
      <c r="H39" s="11" t="s">
        <v>23</v>
      </c>
      <c r="I39" s="10" t="s">
        <v>163</v>
      </c>
      <c r="J39" s="11" t="s">
        <v>25</v>
      </c>
      <c r="K39" s="11" t="s">
        <v>26</v>
      </c>
      <c r="L39" s="8" t="s">
        <v>164</v>
      </c>
      <c r="M39" s="12" t="s">
        <v>28</v>
      </c>
    </row>
    <row r="40" ht="27" spans="1:13">
      <c r="A40" s="8" t="s">
        <v>165</v>
      </c>
      <c r="B40" s="9" t="s">
        <v>17</v>
      </c>
      <c r="C40" s="10" t="s">
        <v>166</v>
      </c>
      <c r="D40" s="14" t="s">
        <v>19</v>
      </c>
      <c r="E40" s="11" t="s">
        <v>20</v>
      </c>
      <c r="F40" s="11" t="s">
        <v>21</v>
      </c>
      <c r="G40" s="11" t="s">
        <v>22</v>
      </c>
      <c r="H40" s="11" t="s">
        <v>23</v>
      </c>
      <c r="I40" s="10" t="s">
        <v>167</v>
      </c>
      <c r="J40" s="11" t="s">
        <v>25</v>
      </c>
      <c r="K40" s="11" t="s">
        <v>26</v>
      </c>
      <c r="L40" s="8" t="s">
        <v>168</v>
      </c>
      <c r="M40" s="12" t="s">
        <v>28</v>
      </c>
    </row>
    <row r="41" ht="27" spans="1:13">
      <c r="A41" s="8" t="s">
        <v>169</v>
      </c>
      <c r="B41" s="9" t="s">
        <v>17</v>
      </c>
      <c r="C41" s="10" t="s">
        <v>170</v>
      </c>
      <c r="D41" s="14" t="s">
        <v>19</v>
      </c>
      <c r="E41" s="11" t="s">
        <v>20</v>
      </c>
      <c r="F41" s="11" t="s">
        <v>21</v>
      </c>
      <c r="G41" s="11" t="s">
        <v>22</v>
      </c>
      <c r="H41" s="11" t="s">
        <v>23</v>
      </c>
      <c r="I41" s="10" t="s">
        <v>171</v>
      </c>
      <c r="J41" s="11" t="s">
        <v>25</v>
      </c>
      <c r="K41" s="11" t="s">
        <v>26</v>
      </c>
      <c r="L41" s="8" t="s">
        <v>172</v>
      </c>
      <c r="M41" s="12" t="s">
        <v>28</v>
      </c>
    </row>
    <row r="42" ht="27" spans="1:13">
      <c r="A42" s="8" t="s">
        <v>173</v>
      </c>
      <c r="B42" s="9" t="s">
        <v>17</v>
      </c>
      <c r="C42" s="10" t="s">
        <v>174</v>
      </c>
      <c r="D42" s="14" t="s">
        <v>19</v>
      </c>
      <c r="E42" s="11" t="s">
        <v>20</v>
      </c>
      <c r="F42" s="11" t="s">
        <v>21</v>
      </c>
      <c r="G42" s="11" t="s">
        <v>22</v>
      </c>
      <c r="H42" s="11" t="s">
        <v>23</v>
      </c>
      <c r="I42" s="10" t="s">
        <v>175</v>
      </c>
      <c r="J42" s="11" t="s">
        <v>25</v>
      </c>
      <c r="K42" s="11" t="s">
        <v>26</v>
      </c>
      <c r="L42" s="8" t="s">
        <v>176</v>
      </c>
      <c r="M42" s="12" t="s">
        <v>28</v>
      </c>
    </row>
    <row r="43" ht="27" spans="1:13">
      <c r="A43" s="8" t="s">
        <v>177</v>
      </c>
      <c r="B43" s="9" t="s">
        <v>17</v>
      </c>
      <c r="C43" s="10" t="s">
        <v>178</v>
      </c>
      <c r="D43" s="14" t="s">
        <v>19</v>
      </c>
      <c r="E43" s="11" t="s">
        <v>20</v>
      </c>
      <c r="F43" s="11" t="s">
        <v>21</v>
      </c>
      <c r="G43" s="11" t="s">
        <v>22</v>
      </c>
      <c r="H43" s="11" t="s">
        <v>23</v>
      </c>
      <c r="I43" s="10" t="s">
        <v>179</v>
      </c>
      <c r="J43" s="11" t="s">
        <v>25</v>
      </c>
      <c r="K43" s="11" t="s">
        <v>26</v>
      </c>
      <c r="L43" s="8" t="s">
        <v>180</v>
      </c>
      <c r="M43" s="12" t="s">
        <v>28</v>
      </c>
    </row>
    <row r="44" ht="27" spans="1:13">
      <c r="A44" s="8" t="s">
        <v>181</v>
      </c>
      <c r="B44" s="9" t="s">
        <v>17</v>
      </c>
      <c r="C44" s="10" t="s">
        <v>182</v>
      </c>
      <c r="D44" s="14" t="s">
        <v>19</v>
      </c>
      <c r="E44" s="11" t="s">
        <v>20</v>
      </c>
      <c r="F44" s="11" t="s">
        <v>21</v>
      </c>
      <c r="G44" s="11" t="s">
        <v>22</v>
      </c>
      <c r="H44" s="11" t="s">
        <v>23</v>
      </c>
      <c r="I44" s="10" t="s">
        <v>183</v>
      </c>
      <c r="J44" s="11" t="s">
        <v>25</v>
      </c>
      <c r="K44" s="11" t="s">
        <v>26</v>
      </c>
      <c r="L44" s="8" t="s">
        <v>184</v>
      </c>
      <c r="M44" s="12" t="s">
        <v>28</v>
      </c>
    </row>
    <row r="45" ht="27" spans="1:13">
      <c r="A45" s="8" t="s">
        <v>185</v>
      </c>
      <c r="B45" s="9" t="s">
        <v>17</v>
      </c>
      <c r="C45" s="10" t="s">
        <v>186</v>
      </c>
      <c r="D45" s="14" t="s">
        <v>19</v>
      </c>
      <c r="E45" s="11" t="s">
        <v>20</v>
      </c>
      <c r="F45" s="11" t="s">
        <v>21</v>
      </c>
      <c r="G45" s="11" t="s">
        <v>22</v>
      </c>
      <c r="H45" s="11" t="s">
        <v>23</v>
      </c>
      <c r="I45" s="10" t="s">
        <v>187</v>
      </c>
      <c r="J45" s="11" t="s">
        <v>25</v>
      </c>
      <c r="K45" s="11" t="s">
        <v>26</v>
      </c>
      <c r="L45" s="8" t="s">
        <v>188</v>
      </c>
      <c r="M45" s="12" t="s">
        <v>28</v>
      </c>
    </row>
    <row r="46" ht="27" spans="1:13">
      <c r="A46" s="8" t="s">
        <v>189</v>
      </c>
      <c r="B46" s="9" t="s">
        <v>17</v>
      </c>
      <c r="C46" s="10" t="s">
        <v>190</v>
      </c>
      <c r="D46" s="14" t="s">
        <v>19</v>
      </c>
      <c r="E46" s="11" t="s">
        <v>20</v>
      </c>
      <c r="F46" s="11" t="s">
        <v>21</v>
      </c>
      <c r="G46" s="11" t="s">
        <v>22</v>
      </c>
      <c r="H46" s="11" t="s">
        <v>23</v>
      </c>
      <c r="I46" s="10" t="s">
        <v>191</v>
      </c>
      <c r="J46" s="11" t="s">
        <v>25</v>
      </c>
      <c r="K46" s="11" t="s">
        <v>26</v>
      </c>
      <c r="L46" s="8" t="s">
        <v>192</v>
      </c>
      <c r="M46" s="12" t="s">
        <v>28</v>
      </c>
    </row>
    <row r="47" ht="27" spans="1:13">
      <c r="A47" s="8" t="s">
        <v>193</v>
      </c>
      <c r="B47" s="9" t="s">
        <v>17</v>
      </c>
      <c r="C47" s="10" t="s">
        <v>194</v>
      </c>
      <c r="D47" s="14" t="s">
        <v>19</v>
      </c>
      <c r="E47" s="11" t="s">
        <v>20</v>
      </c>
      <c r="F47" s="11" t="s">
        <v>21</v>
      </c>
      <c r="G47" s="11" t="s">
        <v>22</v>
      </c>
      <c r="H47" s="11" t="s">
        <v>23</v>
      </c>
      <c r="I47" s="10" t="s">
        <v>195</v>
      </c>
      <c r="J47" s="11" t="s">
        <v>25</v>
      </c>
      <c r="K47" s="11" t="s">
        <v>26</v>
      </c>
      <c r="L47" s="8" t="s">
        <v>196</v>
      </c>
      <c r="M47" s="12" t="s">
        <v>28</v>
      </c>
    </row>
    <row r="48" ht="27" spans="1:13">
      <c r="A48" s="8" t="s">
        <v>197</v>
      </c>
      <c r="B48" s="9" t="s">
        <v>17</v>
      </c>
      <c r="C48" s="10" t="s">
        <v>198</v>
      </c>
      <c r="D48" s="14" t="s">
        <v>19</v>
      </c>
      <c r="E48" s="11" t="s">
        <v>20</v>
      </c>
      <c r="F48" s="11" t="s">
        <v>21</v>
      </c>
      <c r="G48" s="11" t="s">
        <v>22</v>
      </c>
      <c r="H48" s="11" t="s">
        <v>23</v>
      </c>
      <c r="I48" s="10" t="s">
        <v>199</v>
      </c>
      <c r="J48" s="11" t="s">
        <v>25</v>
      </c>
      <c r="K48" s="11" t="s">
        <v>26</v>
      </c>
      <c r="L48" s="8" t="s">
        <v>200</v>
      </c>
      <c r="M48" s="12" t="s">
        <v>28</v>
      </c>
    </row>
    <row r="49" ht="27" spans="1:13">
      <c r="A49" s="8" t="s">
        <v>201</v>
      </c>
      <c r="B49" s="9" t="s">
        <v>17</v>
      </c>
      <c r="C49" s="10" t="s">
        <v>202</v>
      </c>
      <c r="D49" s="14" t="s">
        <v>19</v>
      </c>
      <c r="E49" s="11" t="s">
        <v>20</v>
      </c>
      <c r="F49" s="11" t="s">
        <v>21</v>
      </c>
      <c r="G49" s="11" t="s">
        <v>22</v>
      </c>
      <c r="H49" s="11" t="s">
        <v>23</v>
      </c>
      <c r="I49" s="10" t="s">
        <v>203</v>
      </c>
      <c r="J49" s="11" t="s">
        <v>25</v>
      </c>
      <c r="K49" s="11" t="s">
        <v>26</v>
      </c>
      <c r="L49" s="8" t="s">
        <v>204</v>
      </c>
      <c r="M49" s="12" t="s">
        <v>28</v>
      </c>
    </row>
    <row r="50" ht="27" spans="1:13">
      <c r="A50" s="8" t="s">
        <v>205</v>
      </c>
      <c r="B50" s="9" t="s">
        <v>17</v>
      </c>
      <c r="C50" s="10" t="s">
        <v>206</v>
      </c>
      <c r="D50" s="14" t="s">
        <v>19</v>
      </c>
      <c r="E50" s="11" t="s">
        <v>20</v>
      </c>
      <c r="F50" s="11" t="s">
        <v>21</v>
      </c>
      <c r="G50" s="11" t="s">
        <v>22</v>
      </c>
      <c r="H50" s="11" t="s">
        <v>23</v>
      </c>
      <c r="I50" s="10" t="s">
        <v>207</v>
      </c>
      <c r="J50" s="11" t="s">
        <v>25</v>
      </c>
      <c r="K50" s="11" t="s">
        <v>26</v>
      </c>
      <c r="L50" s="8" t="s">
        <v>208</v>
      </c>
      <c r="M50" s="12" t="s">
        <v>28</v>
      </c>
    </row>
    <row r="51" ht="27" spans="1:13">
      <c r="A51" s="8" t="s">
        <v>209</v>
      </c>
      <c r="B51" s="9" t="s">
        <v>17</v>
      </c>
      <c r="C51" s="10" t="s">
        <v>210</v>
      </c>
      <c r="D51" s="14" t="s">
        <v>19</v>
      </c>
      <c r="E51" s="11" t="s">
        <v>20</v>
      </c>
      <c r="F51" s="11" t="s">
        <v>21</v>
      </c>
      <c r="G51" s="11" t="s">
        <v>22</v>
      </c>
      <c r="H51" s="11" t="s">
        <v>23</v>
      </c>
      <c r="I51" s="10" t="s">
        <v>211</v>
      </c>
      <c r="J51" s="11" t="s">
        <v>25</v>
      </c>
      <c r="K51" s="11" t="s">
        <v>26</v>
      </c>
      <c r="L51" s="8" t="s">
        <v>212</v>
      </c>
      <c r="M51" s="12" t="s">
        <v>28</v>
      </c>
    </row>
    <row r="52" ht="27" spans="1:13">
      <c r="A52" s="8" t="s">
        <v>213</v>
      </c>
      <c r="B52" s="9" t="s">
        <v>17</v>
      </c>
      <c r="C52" s="10" t="s">
        <v>214</v>
      </c>
      <c r="D52" s="14" t="s">
        <v>19</v>
      </c>
      <c r="E52" s="11" t="s">
        <v>20</v>
      </c>
      <c r="F52" s="11" t="s">
        <v>21</v>
      </c>
      <c r="G52" s="11" t="s">
        <v>22</v>
      </c>
      <c r="H52" s="11" t="s">
        <v>23</v>
      </c>
      <c r="I52" s="10" t="s">
        <v>215</v>
      </c>
      <c r="J52" s="11" t="s">
        <v>25</v>
      </c>
      <c r="K52" s="11" t="s">
        <v>26</v>
      </c>
      <c r="L52" s="8" t="s">
        <v>216</v>
      </c>
      <c r="M52" s="12" t="s">
        <v>28</v>
      </c>
    </row>
    <row r="53" ht="27" spans="1:13">
      <c r="A53" s="8" t="s">
        <v>217</v>
      </c>
      <c r="B53" s="9" t="s">
        <v>17</v>
      </c>
      <c r="C53" s="10" t="s">
        <v>218</v>
      </c>
      <c r="D53" s="14" t="s">
        <v>19</v>
      </c>
      <c r="E53" s="11" t="s">
        <v>20</v>
      </c>
      <c r="F53" s="11" t="s">
        <v>21</v>
      </c>
      <c r="G53" s="11" t="s">
        <v>22</v>
      </c>
      <c r="H53" s="11" t="s">
        <v>23</v>
      </c>
      <c r="I53" s="10" t="s">
        <v>219</v>
      </c>
      <c r="J53" s="11" t="s">
        <v>25</v>
      </c>
      <c r="K53" s="11" t="s">
        <v>26</v>
      </c>
      <c r="L53" s="8" t="s">
        <v>220</v>
      </c>
      <c r="M53" s="12" t="s">
        <v>28</v>
      </c>
    </row>
    <row r="54" ht="27" spans="1:13">
      <c r="A54" s="8" t="s">
        <v>221</v>
      </c>
      <c r="B54" s="9" t="s">
        <v>17</v>
      </c>
      <c r="C54" s="10" t="s">
        <v>222</v>
      </c>
      <c r="D54" s="14" t="s">
        <v>19</v>
      </c>
      <c r="E54" s="11" t="s">
        <v>20</v>
      </c>
      <c r="F54" s="11" t="s">
        <v>21</v>
      </c>
      <c r="G54" s="11" t="s">
        <v>22</v>
      </c>
      <c r="H54" s="11" t="s">
        <v>23</v>
      </c>
      <c r="I54" s="10" t="s">
        <v>223</v>
      </c>
      <c r="J54" s="11" t="s">
        <v>25</v>
      </c>
      <c r="K54" s="11" t="s">
        <v>26</v>
      </c>
      <c r="L54" s="8" t="s">
        <v>224</v>
      </c>
      <c r="M54" s="12" t="s">
        <v>28</v>
      </c>
    </row>
    <row r="55" ht="27" spans="1:13">
      <c r="A55" s="8" t="s">
        <v>225</v>
      </c>
      <c r="B55" s="9" t="s">
        <v>17</v>
      </c>
      <c r="C55" s="10" t="s">
        <v>226</v>
      </c>
      <c r="D55" s="14" t="s">
        <v>19</v>
      </c>
      <c r="E55" s="11" t="s">
        <v>20</v>
      </c>
      <c r="F55" s="11" t="s">
        <v>21</v>
      </c>
      <c r="G55" s="11" t="s">
        <v>22</v>
      </c>
      <c r="H55" s="11" t="s">
        <v>23</v>
      </c>
      <c r="I55" s="10" t="s">
        <v>227</v>
      </c>
      <c r="J55" s="11" t="s">
        <v>25</v>
      </c>
      <c r="K55" s="11" t="s">
        <v>26</v>
      </c>
      <c r="L55" s="8" t="s">
        <v>228</v>
      </c>
      <c r="M55" s="12" t="s">
        <v>28</v>
      </c>
    </row>
    <row r="56" ht="27" spans="1:13">
      <c r="A56" s="8" t="s">
        <v>229</v>
      </c>
      <c r="B56" s="9" t="s">
        <v>17</v>
      </c>
      <c r="C56" s="10" t="s">
        <v>230</v>
      </c>
      <c r="D56" s="14" t="s">
        <v>19</v>
      </c>
      <c r="E56" s="11" t="s">
        <v>20</v>
      </c>
      <c r="F56" s="11" t="s">
        <v>21</v>
      </c>
      <c r="G56" s="11" t="s">
        <v>22</v>
      </c>
      <c r="H56" s="11" t="s">
        <v>23</v>
      </c>
      <c r="I56" s="10" t="s">
        <v>231</v>
      </c>
      <c r="J56" s="11" t="s">
        <v>25</v>
      </c>
      <c r="K56" s="11" t="s">
        <v>26</v>
      </c>
      <c r="L56" s="8" t="s">
        <v>232</v>
      </c>
      <c r="M56" s="12" t="s">
        <v>28</v>
      </c>
    </row>
    <row r="57" ht="27" spans="1:13">
      <c r="A57" s="8" t="s">
        <v>233</v>
      </c>
      <c r="B57" s="9" t="s">
        <v>17</v>
      </c>
      <c r="C57" s="10" t="s">
        <v>234</v>
      </c>
      <c r="D57" s="14" t="s">
        <v>19</v>
      </c>
      <c r="E57" s="11" t="s">
        <v>20</v>
      </c>
      <c r="F57" s="11" t="s">
        <v>21</v>
      </c>
      <c r="G57" s="11" t="s">
        <v>22</v>
      </c>
      <c r="H57" s="11" t="s">
        <v>23</v>
      </c>
      <c r="I57" s="10" t="s">
        <v>235</v>
      </c>
      <c r="J57" s="11" t="s">
        <v>25</v>
      </c>
      <c r="K57" s="11" t="s">
        <v>26</v>
      </c>
      <c r="L57" s="8" t="s">
        <v>236</v>
      </c>
      <c r="M57" s="12" t="s">
        <v>28</v>
      </c>
    </row>
    <row r="58" ht="27" spans="1:13">
      <c r="A58" s="8" t="s">
        <v>237</v>
      </c>
      <c r="B58" s="9" t="s">
        <v>17</v>
      </c>
      <c r="C58" s="10" t="s">
        <v>238</v>
      </c>
      <c r="D58" s="14" t="s">
        <v>19</v>
      </c>
      <c r="E58" s="11" t="s">
        <v>20</v>
      </c>
      <c r="F58" s="11" t="s">
        <v>21</v>
      </c>
      <c r="G58" s="11" t="s">
        <v>22</v>
      </c>
      <c r="H58" s="11" t="s">
        <v>23</v>
      </c>
      <c r="I58" s="10" t="s">
        <v>239</v>
      </c>
      <c r="J58" s="11" t="s">
        <v>25</v>
      </c>
      <c r="K58" s="11" t="s">
        <v>26</v>
      </c>
      <c r="L58" s="8" t="s">
        <v>240</v>
      </c>
      <c r="M58" s="12" t="s">
        <v>28</v>
      </c>
    </row>
    <row r="59" ht="27" spans="1:13">
      <c r="A59" s="8" t="s">
        <v>241</v>
      </c>
      <c r="B59" s="9" t="s">
        <v>17</v>
      </c>
      <c r="C59" s="10" t="s">
        <v>242</v>
      </c>
      <c r="D59" s="14" t="s">
        <v>19</v>
      </c>
      <c r="E59" s="11" t="s">
        <v>20</v>
      </c>
      <c r="F59" s="11" t="s">
        <v>21</v>
      </c>
      <c r="G59" s="11" t="s">
        <v>22</v>
      </c>
      <c r="H59" s="11" t="s">
        <v>23</v>
      </c>
      <c r="I59" s="10" t="s">
        <v>243</v>
      </c>
      <c r="J59" s="11" t="s">
        <v>25</v>
      </c>
      <c r="K59" s="11" t="s">
        <v>26</v>
      </c>
      <c r="L59" s="8" t="s">
        <v>244</v>
      </c>
      <c r="M59" s="12" t="s">
        <v>28</v>
      </c>
    </row>
    <row r="60" ht="27" spans="1:13">
      <c r="A60" s="8" t="s">
        <v>245</v>
      </c>
      <c r="B60" s="9" t="s">
        <v>17</v>
      </c>
      <c r="C60" s="10" t="s">
        <v>246</v>
      </c>
      <c r="D60" s="14" t="s">
        <v>19</v>
      </c>
      <c r="E60" s="11" t="s">
        <v>20</v>
      </c>
      <c r="F60" s="11" t="s">
        <v>21</v>
      </c>
      <c r="G60" s="11" t="s">
        <v>22</v>
      </c>
      <c r="H60" s="11" t="s">
        <v>23</v>
      </c>
      <c r="I60" s="10" t="s">
        <v>247</v>
      </c>
      <c r="J60" s="11" t="s">
        <v>25</v>
      </c>
      <c r="K60" s="11" t="s">
        <v>26</v>
      </c>
      <c r="L60" s="8" t="s">
        <v>248</v>
      </c>
      <c r="M60" s="12" t="s">
        <v>28</v>
      </c>
    </row>
    <row r="61" ht="27" spans="1:13">
      <c r="A61" s="8" t="s">
        <v>249</v>
      </c>
      <c r="B61" s="9" t="s">
        <v>17</v>
      </c>
      <c r="C61" s="10" t="s">
        <v>250</v>
      </c>
      <c r="D61" s="14" t="s">
        <v>19</v>
      </c>
      <c r="E61" s="11" t="s">
        <v>20</v>
      </c>
      <c r="F61" s="11" t="s">
        <v>21</v>
      </c>
      <c r="G61" s="11" t="s">
        <v>22</v>
      </c>
      <c r="H61" s="11" t="s">
        <v>23</v>
      </c>
      <c r="I61" s="10" t="s">
        <v>251</v>
      </c>
      <c r="J61" s="11" t="s">
        <v>25</v>
      </c>
      <c r="K61" s="11" t="s">
        <v>26</v>
      </c>
      <c r="L61" s="8" t="s">
        <v>252</v>
      </c>
      <c r="M61" s="12" t="s">
        <v>28</v>
      </c>
    </row>
    <row r="62" ht="27" spans="1:13">
      <c r="A62" s="8" t="s">
        <v>253</v>
      </c>
      <c r="B62" s="9" t="s">
        <v>17</v>
      </c>
      <c r="C62" s="10" t="s">
        <v>254</v>
      </c>
      <c r="D62" s="14" t="s">
        <v>19</v>
      </c>
      <c r="E62" s="11" t="s">
        <v>20</v>
      </c>
      <c r="F62" s="11" t="s">
        <v>21</v>
      </c>
      <c r="G62" s="11" t="s">
        <v>22</v>
      </c>
      <c r="H62" s="11" t="s">
        <v>23</v>
      </c>
      <c r="I62" s="10" t="s">
        <v>255</v>
      </c>
      <c r="J62" s="11" t="s">
        <v>25</v>
      </c>
      <c r="K62" s="11" t="s">
        <v>26</v>
      </c>
      <c r="L62" s="8" t="s">
        <v>256</v>
      </c>
      <c r="M62" s="12" t="s">
        <v>28</v>
      </c>
    </row>
    <row r="63" ht="27" spans="1:13">
      <c r="A63" s="8" t="s">
        <v>257</v>
      </c>
      <c r="B63" s="9" t="s">
        <v>17</v>
      </c>
      <c r="C63" s="10" t="s">
        <v>258</v>
      </c>
      <c r="D63" s="14" t="s">
        <v>19</v>
      </c>
      <c r="E63" s="11" t="s">
        <v>20</v>
      </c>
      <c r="F63" s="11" t="s">
        <v>21</v>
      </c>
      <c r="G63" s="11" t="s">
        <v>22</v>
      </c>
      <c r="H63" s="11" t="s">
        <v>23</v>
      </c>
      <c r="I63" s="10" t="s">
        <v>259</v>
      </c>
      <c r="J63" s="11" t="s">
        <v>25</v>
      </c>
      <c r="K63" s="11" t="s">
        <v>26</v>
      </c>
      <c r="L63" s="8" t="s">
        <v>260</v>
      </c>
      <c r="M63" s="12" t="s">
        <v>28</v>
      </c>
    </row>
    <row r="64" ht="27" spans="1:13">
      <c r="A64" s="8" t="s">
        <v>261</v>
      </c>
      <c r="B64" s="9" t="s">
        <v>17</v>
      </c>
      <c r="C64" s="10" t="s">
        <v>262</v>
      </c>
      <c r="D64" s="14" t="s">
        <v>19</v>
      </c>
      <c r="E64" s="11" t="s">
        <v>20</v>
      </c>
      <c r="F64" s="11" t="s">
        <v>21</v>
      </c>
      <c r="G64" s="11" t="s">
        <v>22</v>
      </c>
      <c r="H64" s="11" t="s">
        <v>23</v>
      </c>
      <c r="I64" s="10" t="s">
        <v>263</v>
      </c>
      <c r="J64" s="11" t="s">
        <v>25</v>
      </c>
      <c r="K64" s="11" t="s">
        <v>26</v>
      </c>
      <c r="L64" s="8" t="s">
        <v>264</v>
      </c>
      <c r="M64" s="12" t="s">
        <v>28</v>
      </c>
    </row>
    <row r="65" ht="27" spans="1:13">
      <c r="A65" s="8" t="s">
        <v>265</v>
      </c>
      <c r="B65" s="9" t="s">
        <v>17</v>
      </c>
      <c r="C65" s="10" t="s">
        <v>266</v>
      </c>
      <c r="D65" s="14" t="s">
        <v>19</v>
      </c>
      <c r="E65" s="11" t="s">
        <v>20</v>
      </c>
      <c r="F65" s="11" t="s">
        <v>21</v>
      </c>
      <c r="G65" s="11" t="s">
        <v>22</v>
      </c>
      <c r="H65" s="11" t="s">
        <v>23</v>
      </c>
      <c r="I65" s="10" t="s">
        <v>267</v>
      </c>
      <c r="J65" s="11" t="s">
        <v>25</v>
      </c>
      <c r="K65" s="11" t="s">
        <v>26</v>
      </c>
      <c r="L65" s="8" t="s">
        <v>268</v>
      </c>
      <c r="M65" s="12" t="s">
        <v>28</v>
      </c>
    </row>
    <row r="66" ht="27" spans="1:13">
      <c r="A66" s="8" t="s">
        <v>269</v>
      </c>
      <c r="B66" s="9" t="s">
        <v>17</v>
      </c>
      <c r="C66" s="10" t="s">
        <v>270</v>
      </c>
      <c r="D66" s="14" t="s">
        <v>19</v>
      </c>
      <c r="E66" s="11" t="s">
        <v>20</v>
      </c>
      <c r="F66" s="11" t="s">
        <v>21</v>
      </c>
      <c r="G66" s="11" t="s">
        <v>22</v>
      </c>
      <c r="H66" s="11" t="s">
        <v>23</v>
      </c>
      <c r="I66" s="10" t="s">
        <v>271</v>
      </c>
      <c r="J66" s="11" t="s">
        <v>25</v>
      </c>
      <c r="K66" s="11" t="s">
        <v>26</v>
      </c>
      <c r="L66" s="8" t="s">
        <v>272</v>
      </c>
      <c r="M66" s="12" t="s">
        <v>28</v>
      </c>
    </row>
    <row r="67" ht="27" spans="1:13">
      <c r="A67" s="8" t="s">
        <v>273</v>
      </c>
      <c r="B67" s="9" t="s">
        <v>17</v>
      </c>
      <c r="C67" s="10" t="s">
        <v>274</v>
      </c>
      <c r="D67" s="14" t="s">
        <v>19</v>
      </c>
      <c r="E67" s="11" t="s">
        <v>20</v>
      </c>
      <c r="F67" s="11" t="s">
        <v>21</v>
      </c>
      <c r="G67" s="11" t="s">
        <v>22</v>
      </c>
      <c r="H67" s="11" t="s">
        <v>23</v>
      </c>
      <c r="I67" s="10" t="s">
        <v>275</v>
      </c>
      <c r="J67" s="11" t="s">
        <v>25</v>
      </c>
      <c r="K67" s="11" t="s">
        <v>26</v>
      </c>
      <c r="L67" s="8" t="s">
        <v>276</v>
      </c>
      <c r="M67" s="12" t="s">
        <v>28</v>
      </c>
    </row>
    <row r="68" ht="27" spans="1:13">
      <c r="A68" s="8" t="s">
        <v>277</v>
      </c>
      <c r="B68" s="9" t="s">
        <v>17</v>
      </c>
      <c r="C68" s="10" t="s">
        <v>278</v>
      </c>
      <c r="D68" s="14" t="s">
        <v>19</v>
      </c>
      <c r="E68" s="11" t="s">
        <v>20</v>
      </c>
      <c r="F68" s="11" t="s">
        <v>21</v>
      </c>
      <c r="G68" s="11" t="s">
        <v>22</v>
      </c>
      <c r="H68" s="11" t="s">
        <v>23</v>
      </c>
      <c r="I68" s="10" t="s">
        <v>279</v>
      </c>
      <c r="J68" s="11" t="s">
        <v>25</v>
      </c>
      <c r="K68" s="11" t="s">
        <v>26</v>
      </c>
      <c r="L68" s="8" t="s">
        <v>280</v>
      </c>
      <c r="M68" s="12" t="s">
        <v>28</v>
      </c>
    </row>
    <row r="69" ht="27" spans="1:13">
      <c r="A69" s="8" t="s">
        <v>281</v>
      </c>
      <c r="B69" s="9" t="s">
        <v>17</v>
      </c>
      <c r="C69" s="10" t="s">
        <v>282</v>
      </c>
      <c r="D69" s="14" t="s">
        <v>19</v>
      </c>
      <c r="E69" s="11" t="s">
        <v>20</v>
      </c>
      <c r="F69" s="11" t="s">
        <v>21</v>
      </c>
      <c r="G69" s="11" t="s">
        <v>22</v>
      </c>
      <c r="H69" s="11" t="s">
        <v>23</v>
      </c>
      <c r="I69" s="10" t="s">
        <v>283</v>
      </c>
      <c r="J69" s="11" t="s">
        <v>25</v>
      </c>
      <c r="K69" s="11" t="s">
        <v>26</v>
      </c>
      <c r="L69" s="8" t="s">
        <v>284</v>
      </c>
      <c r="M69" s="12" t="s">
        <v>28</v>
      </c>
    </row>
    <row r="70" ht="27" spans="1:13">
      <c r="A70" s="8" t="s">
        <v>285</v>
      </c>
      <c r="B70" s="9" t="s">
        <v>17</v>
      </c>
      <c r="C70" s="10" t="s">
        <v>286</v>
      </c>
      <c r="D70" s="14" t="s">
        <v>19</v>
      </c>
      <c r="E70" s="11" t="s">
        <v>20</v>
      </c>
      <c r="F70" s="11" t="s">
        <v>21</v>
      </c>
      <c r="G70" s="11" t="s">
        <v>22</v>
      </c>
      <c r="H70" s="11" t="s">
        <v>23</v>
      </c>
      <c r="I70" s="10" t="s">
        <v>287</v>
      </c>
      <c r="J70" s="11" t="s">
        <v>25</v>
      </c>
      <c r="K70" s="11" t="s">
        <v>26</v>
      </c>
      <c r="L70" s="8" t="s">
        <v>288</v>
      </c>
      <c r="M70" s="12" t="s">
        <v>28</v>
      </c>
    </row>
    <row r="71" ht="27" spans="1:13">
      <c r="A71" s="8" t="s">
        <v>289</v>
      </c>
      <c r="B71" s="9" t="s">
        <v>17</v>
      </c>
      <c r="C71" s="10" t="s">
        <v>290</v>
      </c>
      <c r="D71" s="14" t="s">
        <v>19</v>
      </c>
      <c r="E71" s="11" t="s">
        <v>20</v>
      </c>
      <c r="F71" s="11" t="s">
        <v>21</v>
      </c>
      <c r="G71" s="11" t="s">
        <v>22</v>
      </c>
      <c r="H71" s="11" t="s">
        <v>23</v>
      </c>
      <c r="I71" s="10" t="s">
        <v>291</v>
      </c>
      <c r="J71" s="11" t="s">
        <v>25</v>
      </c>
      <c r="K71" s="11" t="s">
        <v>26</v>
      </c>
      <c r="L71" s="8" t="s">
        <v>292</v>
      </c>
      <c r="M71" s="12" t="s">
        <v>28</v>
      </c>
    </row>
    <row r="72" ht="27" spans="1:13">
      <c r="A72" s="8" t="s">
        <v>293</v>
      </c>
      <c r="B72" s="9" t="s">
        <v>17</v>
      </c>
      <c r="C72" s="10" t="s">
        <v>294</v>
      </c>
      <c r="D72" s="14" t="s">
        <v>19</v>
      </c>
      <c r="E72" s="11" t="s">
        <v>20</v>
      </c>
      <c r="F72" s="11" t="s">
        <v>21</v>
      </c>
      <c r="G72" s="11" t="s">
        <v>22</v>
      </c>
      <c r="H72" s="11" t="s">
        <v>23</v>
      </c>
      <c r="I72" s="10" t="s">
        <v>295</v>
      </c>
      <c r="J72" s="11" t="s">
        <v>25</v>
      </c>
      <c r="K72" s="11" t="s">
        <v>26</v>
      </c>
      <c r="L72" s="8" t="s">
        <v>296</v>
      </c>
      <c r="M72" s="12" t="s">
        <v>28</v>
      </c>
    </row>
    <row r="73" ht="27" spans="1:13">
      <c r="A73" s="8" t="s">
        <v>297</v>
      </c>
      <c r="B73" s="9" t="s">
        <v>17</v>
      </c>
      <c r="C73" s="10" t="s">
        <v>298</v>
      </c>
      <c r="D73" s="14" t="s">
        <v>19</v>
      </c>
      <c r="E73" s="11" t="s">
        <v>20</v>
      </c>
      <c r="F73" s="11" t="s">
        <v>21</v>
      </c>
      <c r="G73" s="11" t="s">
        <v>22</v>
      </c>
      <c r="H73" s="11" t="s">
        <v>23</v>
      </c>
      <c r="I73" s="10" t="s">
        <v>299</v>
      </c>
      <c r="J73" s="11" t="s">
        <v>25</v>
      </c>
      <c r="K73" s="11" t="s">
        <v>26</v>
      </c>
      <c r="L73" s="8" t="s">
        <v>300</v>
      </c>
      <c r="M73" s="12" t="s">
        <v>28</v>
      </c>
    </row>
    <row r="74" ht="27" spans="1:13">
      <c r="A74" s="8" t="s">
        <v>301</v>
      </c>
      <c r="B74" s="9" t="s">
        <v>17</v>
      </c>
      <c r="C74" s="10" t="s">
        <v>302</v>
      </c>
      <c r="D74" s="14" t="s">
        <v>19</v>
      </c>
      <c r="E74" s="11" t="s">
        <v>20</v>
      </c>
      <c r="F74" s="11" t="s">
        <v>21</v>
      </c>
      <c r="G74" s="11" t="s">
        <v>22</v>
      </c>
      <c r="H74" s="11" t="s">
        <v>23</v>
      </c>
      <c r="I74" s="10" t="s">
        <v>303</v>
      </c>
      <c r="J74" s="11" t="s">
        <v>25</v>
      </c>
      <c r="K74" s="11" t="s">
        <v>26</v>
      </c>
      <c r="L74" s="8" t="s">
        <v>304</v>
      </c>
      <c r="M74" s="12" t="s">
        <v>28</v>
      </c>
    </row>
    <row r="75" ht="27" spans="1:13">
      <c r="A75" s="8" t="s">
        <v>305</v>
      </c>
      <c r="B75" s="9" t="s">
        <v>17</v>
      </c>
      <c r="C75" s="10" t="s">
        <v>306</v>
      </c>
      <c r="D75" s="14" t="s">
        <v>19</v>
      </c>
      <c r="E75" s="11" t="s">
        <v>20</v>
      </c>
      <c r="F75" s="11" t="s">
        <v>21</v>
      </c>
      <c r="G75" s="11" t="s">
        <v>22</v>
      </c>
      <c r="H75" s="11" t="s">
        <v>23</v>
      </c>
      <c r="I75" s="10" t="s">
        <v>307</v>
      </c>
      <c r="J75" s="11" t="s">
        <v>25</v>
      </c>
      <c r="K75" s="11" t="s">
        <v>26</v>
      </c>
      <c r="L75" s="8" t="s">
        <v>308</v>
      </c>
      <c r="M75" s="12" t="s">
        <v>28</v>
      </c>
    </row>
    <row r="76" ht="27" spans="1:13">
      <c r="A76" s="8" t="s">
        <v>309</v>
      </c>
      <c r="B76" s="9" t="s">
        <v>17</v>
      </c>
      <c r="C76" s="10" t="s">
        <v>310</v>
      </c>
      <c r="D76" s="14" t="s">
        <v>19</v>
      </c>
      <c r="E76" s="11" t="s">
        <v>20</v>
      </c>
      <c r="F76" s="11" t="s">
        <v>21</v>
      </c>
      <c r="G76" s="11" t="s">
        <v>22</v>
      </c>
      <c r="H76" s="11" t="s">
        <v>23</v>
      </c>
      <c r="I76" s="10" t="s">
        <v>311</v>
      </c>
      <c r="J76" s="11" t="s">
        <v>25</v>
      </c>
      <c r="K76" s="11" t="s">
        <v>26</v>
      </c>
      <c r="L76" s="8" t="s">
        <v>312</v>
      </c>
      <c r="M76" s="12" t="s">
        <v>28</v>
      </c>
    </row>
    <row r="77" ht="27" spans="1:13">
      <c r="A77" s="8" t="s">
        <v>313</v>
      </c>
      <c r="B77" s="9" t="s">
        <v>17</v>
      </c>
      <c r="C77" s="10" t="s">
        <v>314</v>
      </c>
      <c r="D77" s="14" t="s">
        <v>19</v>
      </c>
      <c r="E77" s="11" t="s">
        <v>20</v>
      </c>
      <c r="F77" s="11" t="s">
        <v>21</v>
      </c>
      <c r="G77" s="11" t="s">
        <v>22</v>
      </c>
      <c r="H77" s="11" t="s">
        <v>23</v>
      </c>
      <c r="I77" s="10" t="s">
        <v>315</v>
      </c>
      <c r="J77" s="11" t="s">
        <v>25</v>
      </c>
      <c r="K77" s="11" t="s">
        <v>26</v>
      </c>
      <c r="L77" s="8" t="s">
        <v>316</v>
      </c>
      <c r="M77" s="12" t="s">
        <v>28</v>
      </c>
    </row>
    <row r="78" ht="27" spans="1:13">
      <c r="A78" s="8" t="s">
        <v>317</v>
      </c>
      <c r="B78" s="9" t="s">
        <v>17</v>
      </c>
      <c r="C78" s="10" t="s">
        <v>318</v>
      </c>
      <c r="D78" s="14" t="s">
        <v>19</v>
      </c>
      <c r="E78" s="11" t="s">
        <v>20</v>
      </c>
      <c r="F78" s="11" t="s">
        <v>21</v>
      </c>
      <c r="G78" s="11" t="s">
        <v>22</v>
      </c>
      <c r="H78" s="11" t="s">
        <v>23</v>
      </c>
      <c r="I78" s="10" t="s">
        <v>319</v>
      </c>
      <c r="J78" s="11" t="s">
        <v>25</v>
      </c>
      <c r="K78" s="11" t="s">
        <v>26</v>
      </c>
      <c r="L78" s="8" t="s">
        <v>320</v>
      </c>
      <c r="M78" s="12" t="s">
        <v>28</v>
      </c>
    </row>
    <row r="79" ht="27" spans="1:13">
      <c r="A79" s="8" t="s">
        <v>321</v>
      </c>
      <c r="B79" s="9" t="s">
        <v>17</v>
      </c>
      <c r="C79" s="10" t="s">
        <v>322</v>
      </c>
      <c r="D79" s="14" t="s">
        <v>19</v>
      </c>
      <c r="E79" s="11" t="s">
        <v>20</v>
      </c>
      <c r="F79" s="11" t="s">
        <v>21</v>
      </c>
      <c r="G79" s="11" t="s">
        <v>22</v>
      </c>
      <c r="H79" s="11" t="s">
        <v>23</v>
      </c>
      <c r="I79" s="10" t="s">
        <v>323</v>
      </c>
      <c r="J79" s="11" t="s">
        <v>25</v>
      </c>
      <c r="K79" s="11" t="s">
        <v>26</v>
      </c>
      <c r="L79" s="8" t="s">
        <v>324</v>
      </c>
      <c r="M79" s="12" t="s">
        <v>28</v>
      </c>
    </row>
    <row r="80" ht="27" spans="1:13">
      <c r="A80" s="8" t="s">
        <v>325</v>
      </c>
      <c r="B80" s="9" t="s">
        <v>17</v>
      </c>
      <c r="C80" s="10" t="s">
        <v>326</v>
      </c>
      <c r="D80" s="14" t="s">
        <v>19</v>
      </c>
      <c r="E80" s="11" t="s">
        <v>20</v>
      </c>
      <c r="F80" s="11" t="s">
        <v>21</v>
      </c>
      <c r="G80" s="11" t="s">
        <v>22</v>
      </c>
      <c r="H80" s="11" t="s">
        <v>23</v>
      </c>
      <c r="I80" s="10" t="s">
        <v>327</v>
      </c>
      <c r="J80" s="11" t="s">
        <v>25</v>
      </c>
      <c r="K80" s="11" t="s">
        <v>26</v>
      </c>
      <c r="L80" s="8" t="s">
        <v>328</v>
      </c>
      <c r="M80" s="12" t="s">
        <v>28</v>
      </c>
    </row>
    <row r="81" ht="27" spans="1:13">
      <c r="A81" s="8" t="s">
        <v>329</v>
      </c>
      <c r="B81" s="9" t="s">
        <v>17</v>
      </c>
      <c r="C81" s="10" t="s">
        <v>330</v>
      </c>
      <c r="D81" s="14" t="s">
        <v>19</v>
      </c>
      <c r="E81" s="11" t="s">
        <v>20</v>
      </c>
      <c r="F81" s="11" t="s">
        <v>21</v>
      </c>
      <c r="G81" s="11" t="s">
        <v>22</v>
      </c>
      <c r="H81" s="11" t="s">
        <v>23</v>
      </c>
      <c r="I81" s="10" t="s">
        <v>331</v>
      </c>
      <c r="J81" s="11" t="s">
        <v>25</v>
      </c>
      <c r="K81" s="11" t="s">
        <v>26</v>
      </c>
      <c r="L81" s="8" t="s">
        <v>332</v>
      </c>
      <c r="M81" s="12" t="s">
        <v>28</v>
      </c>
    </row>
    <row r="82" ht="27" spans="1:13">
      <c r="A82" s="8" t="s">
        <v>333</v>
      </c>
      <c r="B82" s="9" t="s">
        <v>17</v>
      </c>
      <c r="C82" s="10" t="s">
        <v>334</v>
      </c>
      <c r="D82" s="14" t="s">
        <v>19</v>
      </c>
      <c r="E82" s="11" t="s">
        <v>20</v>
      </c>
      <c r="F82" s="11" t="s">
        <v>21</v>
      </c>
      <c r="G82" s="11" t="s">
        <v>22</v>
      </c>
      <c r="H82" s="11" t="s">
        <v>23</v>
      </c>
      <c r="I82" s="10" t="s">
        <v>335</v>
      </c>
      <c r="J82" s="11" t="s">
        <v>25</v>
      </c>
      <c r="K82" s="11" t="s">
        <v>26</v>
      </c>
      <c r="L82" s="8" t="s">
        <v>336</v>
      </c>
      <c r="M82" s="12" t="s">
        <v>28</v>
      </c>
    </row>
    <row r="83" ht="27" spans="1:13">
      <c r="A83" s="8" t="s">
        <v>337</v>
      </c>
      <c r="B83" s="9" t="s">
        <v>17</v>
      </c>
      <c r="C83" s="10" t="s">
        <v>338</v>
      </c>
      <c r="D83" s="14" t="s">
        <v>19</v>
      </c>
      <c r="E83" s="11" t="s">
        <v>20</v>
      </c>
      <c r="F83" s="11" t="s">
        <v>21</v>
      </c>
      <c r="G83" s="11" t="s">
        <v>22</v>
      </c>
      <c r="H83" s="11" t="s">
        <v>23</v>
      </c>
      <c r="I83" s="10" t="s">
        <v>339</v>
      </c>
      <c r="J83" s="11" t="s">
        <v>25</v>
      </c>
      <c r="K83" s="11" t="s">
        <v>26</v>
      </c>
      <c r="L83" s="8" t="s">
        <v>340</v>
      </c>
      <c r="M83" s="12" t="s">
        <v>28</v>
      </c>
    </row>
    <row r="84" ht="27" spans="1:13">
      <c r="A84" s="8" t="s">
        <v>341</v>
      </c>
      <c r="B84" s="9" t="s">
        <v>17</v>
      </c>
      <c r="C84" s="10" t="s">
        <v>342</v>
      </c>
      <c r="D84" s="14" t="s">
        <v>19</v>
      </c>
      <c r="E84" s="11" t="s">
        <v>20</v>
      </c>
      <c r="F84" s="11" t="s">
        <v>21</v>
      </c>
      <c r="G84" s="11" t="s">
        <v>22</v>
      </c>
      <c r="H84" s="11" t="s">
        <v>23</v>
      </c>
      <c r="I84" s="10" t="s">
        <v>343</v>
      </c>
      <c r="J84" s="11" t="s">
        <v>25</v>
      </c>
      <c r="K84" s="11" t="s">
        <v>26</v>
      </c>
      <c r="L84" s="8" t="s">
        <v>344</v>
      </c>
      <c r="M84" s="12" t="s">
        <v>28</v>
      </c>
    </row>
    <row r="85" ht="27" spans="1:13">
      <c r="A85" s="8" t="s">
        <v>345</v>
      </c>
      <c r="B85" s="9" t="s">
        <v>17</v>
      </c>
      <c r="C85" s="10" t="s">
        <v>346</v>
      </c>
      <c r="D85" s="14" t="s">
        <v>19</v>
      </c>
      <c r="E85" s="11" t="s">
        <v>20</v>
      </c>
      <c r="F85" s="11" t="s">
        <v>21</v>
      </c>
      <c r="G85" s="11" t="s">
        <v>22</v>
      </c>
      <c r="H85" s="11" t="s">
        <v>23</v>
      </c>
      <c r="I85" s="10" t="s">
        <v>347</v>
      </c>
      <c r="J85" s="11" t="s">
        <v>25</v>
      </c>
      <c r="K85" s="11" t="s">
        <v>26</v>
      </c>
      <c r="L85" s="8" t="s">
        <v>348</v>
      </c>
      <c r="M85" s="12" t="s">
        <v>28</v>
      </c>
    </row>
    <row r="86" ht="27" spans="1:13">
      <c r="A86" s="8" t="s">
        <v>349</v>
      </c>
      <c r="B86" s="9" t="s">
        <v>17</v>
      </c>
      <c r="C86" s="10" t="s">
        <v>302</v>
      </c>
      <c r="D86" s="14" t="s">
        <v>19</v>
      </c>
      <c r="E86" s="11" t="s">
        <v>20</v>
      </c>
      <c r="F86" s="11" t="s">
        <v>21</v>
      </c>
      <c r="G86" s="11" t="s">
        <v>22</v>
      </c>
      <c r="H86" s="11" t="s">
        <v>23</v>
      </c>
      <c r="I86" s="10" t="s">
        <v>350</v>
      </c>
      <c r="J86" s="11" t="s">
        <v>25</v>
      </c>
      <c r="K86" s="11" t="s">
        <v>26</v>
      </c>
      <c r="L86" s="8" t="s">
        <v>351</v>
      </c>
      <c r="M86" s="12" t="s">
        <v>28</v>
      </c>
    </row>
    <row r="87" ht="27" spans="1:13">
      <c r="A87" s="8" t="s">
        <v>352</v>
      </c>
      <c r="B87" s="9" t="s">
        <v>17</v>
      </c>
      <c r="C87" s="10" t="s">
        <v>353</v>
      </c>
      <c r="D87" s="14" t="s">
        <v>19</v>
      </c>
      <c r="E87" s="11" t="s">
        <v>20</v>
      </c>
      <c r="F87" s="11" t="s">
        <v>21</v>
      </c>
      <c r="G87" s="11" t="s">
        <v>22</v>
      </c>
      <c r="H87" s="11" t="s">
        <v>23</v>
      </c>
      <c r="I87" s="10" t="s">
        <v>354</v>
      </c>
      <c r="J87" s="11" t="s">
        <v>25</v>
      </c>
      <c r="K87" s="11" t="s">
        <v>26</v>
      </c>
      <c r="L87" s="8" t="s">
        <v>355</v>
      </c>
      <c r="M87" s="12" t="s">
        <v>28</v>
      </c>
    </row>
    <row r="88" ht="27" spans="1:13">
      <c r="A88" s="8" t="s">
        <v>356</v>
      </c>
      <c r="B88" s="9" t="s">
        <v>17</v>
      </c>
      <c r="C88" s="10" t="s">
        <v>357</v>
      </c>
      <c r="D88" s="14" t="s">
        <v>19</v>
      </c>
      <c r="E88" s="11" t="s">
        <v>20</v>
      </c>
      <c r="F88" s="11" t="s">
        <v>21</v>
      </c>
      <c r="G88" s="11" t="s">
        <v>22</v>
      </c>
      <c r="H88" s="11" t="s">
        <v>23</v>
      </c>
      <c r="I88" s="10" t="s">
        <v>358</v>
      </c>
      <c r="J88" s="11" t="s">
        <v>25</v>
      </c>
      <c r="K88" s="11" t="s">
        <v>26</v>
      </c>
      <c r="L88" s="8" t="s">
        <v>359</v>
      </c>
      <c r="M88" s="12" t="s">
        <v>28</v>
      </c>
    </row>
    <row r="89" ht="27" spans="1:13">
      <c r="A89" s="8" t="s">
        <v>360</v>
      </c>
      <c r="B89" s="9" t="s">
        <v>17</v>
      </c>
      <c r="C89" s="10" t="s">
        <v>361</v>
      </c>
      <c r="D89" s="14" t="s">
        <v>19</v>
      </c>
      <c r="E89" s="11" t="s">
        <v>20</v>
      </c>
      <c r="F89" s="11" t="s">
        <v>21</v>
      </c>
      <c r="G89" s="11" t="s">
        <v>22</v>
      </c>
      <c r="H89" s="11" t="s">
        <v>23</v>
      </c>
      <c r="I89" s="10" t="s">
        <v>362</v>
      </c>
      <c r="J89" s="11" t="s">
        <v>25</v>
      </c>
      <c r="K89" s="11" t="s">
        <v>26</v>
      </c>
      <c r="L89" s="8" t="s">
        <v>363</v>
      </c>
      <c r="M89" s="12" t="s">
        <v>28</v>
      </c>
    </row>
  </sheetData>
  <autoFilter ref="A4:M89">
    <extLst/>
  </autoFilter>
  <mergeCells count="3">
    <mergeCell ref="A1:M1"/>
    <mergeCell ref="A2:M2"/>
    <mergeCell ref="A3:M3"/>
  </mergeCells>
  <conditionalFormatting sqref="C5:C89">
    <cfRule type="duplicateValues" dxfId="0" priority="12"/>
  </conditionalFormatting>
  <pageMargins left="0.7" right="0.7" top="0.75" bottom="0.75" header="0.3" footer="0.3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LXT</dc:creator>
  <cp:lastModifiedBy>李绪桐</cp:lastModifiedBy>
  <dcterms:created xsi:type="dcterms:W3CDTF">2015-06-05T18:19:00Z</dcterms:created>
  <dcterms:modified xsi:type="dcterms:W3CDTF">2024-10-16T06:33:47Z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